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23040" windowHeight="9084"/>
  </bookViews>
  <sheets>
    <sheet name="Lista" sheetId="1" r:id="rId1"/>
    <sheet name="támogatás össz Ft es db" sheetId="7" r:id="rId2"/>
    <sheet name="Megjegyzések" sheetId="8" r:id="rId3"/>
  </sheets>
  <definedNames>
    <definedName name="_xlnm._FilterDatabase" localSheetId="0" hidden="1">Lista!$A$1:$E$4752</definedName>
  </definedNames>
  <calcPr calcId="171027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7" l="1"/>
</calcChain>
</file>

<file path=xl/sharedStrings.xml><?xml version="1.0" encoding="utf-8"?>
<sst xmlns="http://schemas.openxmlformats.org/spreadsheetml/2006/main" count="13424" uniqueCount="2745">
  <si>
    <t>Értéknap</t>
  </si>
  <si>
    <t>Összeg</t>
  </si>
  <si>
    <t>D.I.D.</t>
  </si>
  <si>
    <t>P.K.</t>
  </si>
  <si>
    <t>B.Z.</t>
  </si>
  <si>
    <t>S.J.</t>
  </si>
  <si>
    <t>S.T.I.</t>
  </si>
  <si>
    <t>T.J.N.</t>
  </si>
  <si>
    <t>B.B.</t>
  </si>
  <si>
    <t>M.G.</t>
  </si>
  <si>
    <t>K.A.J.</t>
  </si>
  <si>
    <t>Ü.B.</t>
  </si>
  <si>
    <t>B.É.</t>
  </si>
  <si>
    <t>I.D.</t>
  </si>
  <si>
    <t>B.Á.I.</t>
  </si>
  <si>
    <t>S.A.</t>
  </si>
  <si>
    <t>G.J.Á.</t>
  </si>
  <si>
    <t>S.Z.Á.</t>
  </si>
  <si>
    <t>N.G.</t>
  </si>
  <si>
    <t>K.T.</t>
  </si>
  <si>
    <t>K.G.L.</t>
  </si>
  <si>
    <t>F.F.</t>
  </si>
  <si>
    <t>D.C.Z.</t>
  </si>
  <si>
    <t>W.M.</t>
  </si>
  <si>
    <t>S.T.</t>
  </si>
  <si>
    <t>M.F.</t>
  </si>
  <si>
    <t>Z.A.</t>
  </si>
  <si>
    <t>E.L.</t>
  </si>
  <si>
    <t>R.I.</t>
  </si>
  <si>
    <t>K.Z.</t>
  </si>
  <si>
    <t>K.F.</t>
  </si>
  <si>
    <t>G.É.</t>
  </si>
  <si>
    <t>D.Z.S.</t>
  </si>
  <si>
    <t>F.T.</t>
  </si>
  <si>
    <t>V.S.</t>
  </si>
  <si>
    <t>H.S.É.</t>
  </si>
  <si>
    <t>F.M.</t>
  </si>
  <si>
    <t>S.R.</t>
  </si>
  <si>
    <t>B.E.L.</t>
  </si>
  <si>
    <t>L.B.</t>
  </si>
  <si>
    <t>B.N.</t>
  </si>
  <si>
    <t>V.V.</t>
  </si>
  <si>
    <t>T.K.</t>
  </si>
  <si>
    <t>A.V.</t>
  </si>
  <si>
    <t>F.G.</t>
  </si>
  <si>
    <t>M.B.L.</t>
  </si>
  <si>
    <t>D.G.L.</t>
  </si>
  <si>
    <t>B.M.</t>
  </si>
  <si>
    <t>H.L.</t>
  </si>
  <si>
    <t>R.Z.</t>
  </si>
  <si>
    <t>P.I.G.</t>
  </si>
  <si>
    <t>S.B.L.</t>
  </si>
  <si>
    <t>S.Z.</t>
  </si>
  <si>
    <t>R.Z.L.</t>
  </si>
  <si>
    <t>T.L.</t>
  </si>
  <si>
    <t>F.L.L.</t>
  </si>
  <si>
    <t>B.G.</t>
  </si>
  <si>
    <t>O.A.B.</t>
  </si>
  <si>
    <t>K.E.Z.</t>
  </si>
  <si>
    <t>D.G.T.</t>
  </si>
  <si>
    <t>K.Á.O.</t>
  </si>
  <si>
    <t>A.L.</t>
  </si>
  <si>
    <t>D.S.G.</t>
  </si>
  <si>
    <t>L.K.A.</t>
  </si>
  <si>
    <t>M.D.</t>
  </si>
  <si>
    <t>S.D.T.</t>
  </si>
  <si>
    <t>M.E.I.</t>
  </si>
  <si>
    <t>G.G.</t>
  </si>
  <si>
    <t>H.P.</t>
  </si>
  <si>
    <t>M.K.</t>
  </si>
  <si>
    <t>T.I.D.</t>
  </si>
  <si>
    <t>P.Á.</t>
  </si>
  <si>
    <t>K.R.</t>
  </si>
  <si>
    <t>H.M.L.</t>
  </si>
  <si>
    <t>M.A.P.</t>
  </si>
  <si>
    <t>P.Zs.</t>
  </si>
  <si>
    <t>T.M.P.</t>
  </si>
  <si>
    <t>F.B.J.</t>
  </si>
  <si>
    <t>N.S.</t>
  </si>
  <si>
    <t>F.Á.</t>
  </si>
  <si>
    <t>S.K.</t>
  </si>
  <si>
    <t>K.E.</t>
  </si>
  <si>
    <t>I.V.</t>
  </si>
  <si>
    <t>N.B.G.</t>
  </si>
  <si>
    <t>M.M.</t>
  </si>
  <si>
    <t>E.I.</t>
  </si>
  <si>
    <t>T.M.</t>
  </si>
  <si>
    <t>D.P.I.</t>
  </si>
  <si>
    <t>K.B.</t>
  </si>
  <si>
    <t>D.K.</t>
  </si>
  <si>
    <t>K.G.</t>
  </si>
  <si>
    <t>K.M.</t>
  </si>
  <si>
    <t>D.T.</t>
  </si>
  <si>
    <t>G.O.</t>
  </si>
  <si>
    <t>K.E.M.</t>
  </si>
  <si>
    <t>H.S.</t>
  </si>
  <si>
    <t>Cs.G.</t>
  </si>
  <si>
    <t>Sz.Zs.</t>
  </si>
  <si>
    <t>D.Z.L.</t>
  </si>
  <si>
    <t>F.V.</t>
  </si>
  <si>
    <t>K.N.R.</t>
  </si>
  <si>
    <t>M.K.E.</t>
  </si>
  <si>
    <t>J.A.</t>
  </si>
  <si>
    <t>K.Z.R.</t>
  </si>
  <si>
    <t>J.K.</t>
  </si>
  <si>
    <t>B.V.</t>
  </si>
  <si>
    <t>M.N.</t>
  </si>
  <si>
    <t>J.I.</t>
  </si>
  <si>
    <t>T.G.</t>
  </si>
  <si>
    <t>B.Z.G.</t>
  </si>
  <si>
    <t>J.L.</t>
  </si>
  <si>
    <t>E.A.</t>
  </si>
  <si>
    <t>Z.D.</t>
  </si>
  <si>
    <t>H.G.</t>
  </si>
  <si>
    <t>L.M.</t>
  </si>
  <si>
    <t>D.F.</t>
  </si>
  <si>
    <t>K.E.K.</t>
  </si>
  <si>
    <t>G.J.P.</t>
  </si>
  <si>
    <t>K.L.P.</t>
  </si>
  <si>
    <t>K.D.</t>
  </si>
  <si>
    <t>Sz.P.</t>
  </si>
  <si>
    <t>B.I.I.</t>
  </si>
  <si>
    <t>C.A.</t>
  </si>
  <si>
    <t>V.A.</t>
  </si>
  <si>
    <t>Z.K.</t>
  </si>
  <si>
    <t>B.P.</t>
  </si>
  <si>
    <t>R.L.</t>
  </si>
  <si>
    <t>B.K.J.</t>
  </si>
  <si>
    <t>W.E.</t>
  </si>
  <si>
    <t>M.T.</t>
  </si>
  <si>
    <t>V.Á.</t>
  </si>
  <si>
    <t>K.A.</t>
  </si>
  <si>
    <t>P.P.</t>
  </si>
  <si>
    <t>B.T.</t>
  </si>
  <si>
    <t>K.P.</t>
  </si>
  <si>
    <t>R.S.Á.</t>
  </si>
  <si>
    <t>G.D.G.</t>
  </si>
  <si>
    <t>B.A.</t>
  </si>
  <si>
    <t>K.A.I.</t>
  </si>
  <si>
    <t>T.B.</t>
  </si>
  <si>
    <t>B.A.L.</t>
  </si>
  <si>
    <t>P.L.</t>
  </si>
  <si>
    <t>J.M.</t>
  </si>
  <si>
    <t>K.Sz.</t>
  </si>
  <si>
    <t>Ö.A.D.</t>
  </si>
  <si>
    <t>B.L.J.</t>
  </si>
  <si>
    <t>Á.L.</t>
  </si>
  <si>
    <t>D.G.</t>
  </si>
  <si>
    <t>F.M.J.</t>
  </si>
  <si>
    <t>H.A.</t>
  </si>
  <si>
    <t>G.B.</t>
  </si>
  <si>
    <t>P.I.</t>
  </si>
  <si>
    <t>U.P.</t>
  </si>
  <si>
    <t>P.Z.</t>
  </si>
  <si>
    <t>D.K.M.</t>
  </si>
  <si>
    <t>H.T.</t>
  </si>
  <si>
    <t>F.B.I.</t>
  </si>
  <si>
    <t>P.G.</t>
  </si>
  <si>
    <t>C.G.A.</t>
  </si>
  <si>
    <t>D.I.</t>
  </si>
  <si>
    <t>G.A.</t>
  </si>
  <si>
    <t>P.M.A.</t>
  </si>
  <si>
    <t>R.T.F.</t>
  </si>
  <si>
    <t>P.J.</t>
  </si>
  <si>
    <t>K.J.</t>
  </si>
  <si>
    <t>N.V.</t>
  </si>
  <si>
    <t>B.E.K.</t>
  </si>
  <si>
    <t>V.I.</t>
  </si>
  <si>
    <t>B.Á.</t>
  </si>
  <si>
    <t>E.M.</t>
  </si>
  <si>
    <t>G.P.</t>
  </si>
  <si>
    <t>R.G.</t>
  </si>
  <si>
    <t>G.E.</t>
  </si>
  <si>
    <t>T.G.K.</t>
  </si>
  <si>
    <t>S.L.</t>
  </si>
  <si>
    <t>T.A.</t>
  </si>
  <si>
    <t>B.J.A.</t>
  </si>
  <si>
    <t>V.G.N.</t>
  </si>
  <si>
    <t>N.A.</t>
  </si>
  <si>
    <t>B.J.</t>
  </si>
  <si>
    <t>Á.G.</t>
  </si>
  <si>
    <t>K.I.</t>
  </si>
  <si>
    <t>I.J.</t>
  </si>
  <si>
    <t>B.L.</t>
  </si>
  <si>
    <t>D.A.K.</t>
  </si>
  <si>
    <t>D.A.</t>
  </si>
  <si>
    <t>D.V.P.</t>
  </si>
  <si>
    <t>V.T.</t>
  </si>
  <si>
    <t>S.M.</t>
  </si>
  <si>
    <t>B.K.</t>
  </si>
  <si>
    <t>H.L.I.</t>
  </si>
  <si>
    <t>M.H.K.</t>
  </si>
  <si>
    <t>S.D.</t>
  </si>
  <si>
    <t>H.M.</t>
  </si>
  <si>
    <t>G.A.F.</t>
  </si>
  <si>
    <t>K.Z.E.</t>
  </si>
  <si>
    <t>Sz.G.D.</t>
  </si>
  <si>
    <t>D.R.T.</t>
  </si>
  <si>
    <t>K.P.L.</t>
  </si>
  <si>
    <t>A.J.</t>
  </si>
  <si>
    <t>V.C.B.</t>
  </si>
  <si>
    <t>G.Á.</t>
  </si>
  <si>
    <t>H.R.</t>
  </si>
  <si>
    <t>W.P.A.</t>
  </si>
  <si>
    <t>R.H.</t>
  </si>
  <si>
    <t>Sz.Z.</t>
  </si>
  <si>
    <t>J.Z.</t>
  </si>
  <si>
    <t>K.Á.</t>
  </si>
  <si>
    <t>L.P.</t>
  </si>
  <si>
    <t>Sz.G.</t>
  </si>
  <si>
    <t>B.D.L.</t>
  </si>
  <si>
    <t>K.B.L.</t>
  </si>
  <si>
    <t>Á.J.</t>
  </si>
  <si>
    <t>G.F.</t>
  </si>
  <si>
    <t>B.P.Z.</t>
  </si>
  <si>
    <t>A.T.É.</t>
  </si>
  <si>
    <t>N.I.</t>
  </si>
  <si>
    <t>D.K.Zs.</t>
  </si>
  <si>
    <t>D.L.F.</t>
  </si>
  <si>
    <t>S.P.</t>
  </si>
  <si>
    <t>B.R.A.</t>
  </si>
  <si>
    <t>H.L.M.</t>
  </si>
  <si>
    <t>M.P.</t>
  </si>
  <si>
    <t>P.Á.J.</t>
  </si>
  <si>
    <t>F.O.</t>
  </si>
  <si>
    <t>H.F.</t>
  </si>
  <si>
    <t>K.L.E.</t>
  </si>
  <si>
    <t>É.B.K.</t>
  </si>
  <si>
    <t>S.Á.</t>
  </si>
  <si>
    <t>B.A.M.</t>
  </si>
  <si>
    <t>V.Gy.</t>
  </si>
  <si>
    <t>M.L.</t>
  </si>
  <si>
    <t>P.D.J.</t>
  </si>
  <si>
    <t>T.A.Á.</t>
  </si>
  <si>
    <t>A.G.</t>
  </si>
  <si>
    <t>H.D.</t>
  </si>
  <si>
    <t>K.L.</t>
  </si>
  <si>
    <t>K.Cs.</t>
  </si>
  <si>
    <t>D.J.L.</t>
  </si>
  <si>
    <t>D.L.</t>
  </si>
  <si>
    <t>N.B.V.</t>
  </si>
  <si>
    <t>H.G.V.</t>
  </si>
  <si>
    <t>L.V.</t>
  </si>
  <si>
    <t>Sz.E.</t>
  </si>
  <si>
    <t>M.K.É.</t>
  </si>
  <si>
    <t>S.G.</t>
  </si>
  <si>
    <t>M.T.P.</t>
  </si>
  <si>
    <t>F.L.M.</t>
  </si>
  <si>
    <t>G.B.G.</t>
  </si>
  <si>
    <t>Á.P.</t>
  </si>
  <si>
    <t>J.A.B.</t>
  </si>
  <si>
    <t>Cs.A.</t>
  </si>
  <si>
    <t>J.J.K.</t>
  </si>
  <si>
    <t>P.F.</t>
  </si>
  <si>
    <t>R.P.V.</t>
  </si>
  <si>
    <t>V.Á.L.</t>
  </si>
  <si>
    <t>D.F.I.</t>
  </si>
  <si>
    <t>V.L.</t>
  </si>
  <si>
    <t>V.T.D.</t>
  </si>
  <si>
    <t>E.A.L.</t>
  </si>
  <si>
    <t>B.Z.Á.</t>
  </si>
  <si>
    <t>T.G.I.</t>
  </si>
  <si>
    <t>K.K.</t>
  </si>
  <si>
    <t>J.B.</t>
  </si>
  <si>
    <t>B.D.</t>
  </si>
  <si>
    <t>K.D.P.</t>
  </si>
  <si>
    <t>M.Cs.</t>
  </si>
  <si>
    <t>P.D.</t>
  </si>
  <si>
    <t>N.T.</t>
  </si>
  <si>
    <t>P.N.</t>
  </si>
  <si>
    <t>F.G.R.</t>
  </si>
  <si>
    <t>D.R.E.</t>
  </si>
  <si>
    <t>C.T.</t>
  </si>
  <si>
    <t>B.I.</t>
  </si>
  <si>
    <t>M.A.</t>
  </si>
  <si>
    <t>B.Á.Gy.</t>
  </si>
  <si>
    <t>K.F.K.</t>
  </si>
  <si>
    <t>.</t>
  </si>
  <si>
    <t>B.A.P.</t>
  </si>
  <si>
    <t>F.P.</t>
  </si>
  <si>
    <t>P.E.L.</t>
  </si>
  <si>
    <t>K.H.</t>
  </si>
  <si>
    <t>H.Zs.</t>
  </si>
  <si>
    <t>D.I.L.</t>
  </si>
  <si>
    <t>D.K.B.</t>
  </si>
  <si>
    <t>G.Gy.</t>
  </si>
  <si>
    <t>N.H.R.</t>
  </si>
  <si>
    <t>H.K.</t>
  </si>
  <si>
    <t>O.T.O.</t>
  </si>
  <si>
    <t>T.Z.</t>
  </si>
  <si>
    <t>R.Á.</t>
  </si>
  <si>
    <t>A.E.</t>
  </si>
  <si>
    <t>B.P.P.</t>
  </si>
  <si>
    <t>N.Á.</t>
  </si>
  <si>
    <t>L.M.J.</t>
  </si>
  <si>
    <t>M.S.</t>
  </si>
  <si>
    <t>N.R.</t>
  </si>
  <si>
    <t>P.S.</t>
  </si>
  <si>
    <t>S.R.C.</t>
  </si>
  <si>
    <t>V.T.4.</t>
  </si>
  <si>
    <t>F.A.D.</t>
  </si>
  <si>
    <t>J.D.J.</t>
  </si>
  <si>
    <t>D.M.O.</t>
  </si>
  <si>
    <t>D.J.</t>
  </si>
  <si>
    <t>D.E.</t>
  </si>
  <si>
    <t>M.Z.</t>
  </si>
  <si>
    <t>Á.R.</t>
  </si>
  <si>
    <t>T.P.</t>
  </si>
  <si>
    <t>V.M.G.</t>
  </si>
  <si>
    <t>D.R.</t>
  </si>
  <si>
    <t>W.T.W.</t>
  </si>
  <si>
    <t>V.J.</t>
  </si>
  <si>
    <t>S.A.E.</t>
  </si>
  <si>
    <t>J.P.D.</t>
  </si>
  <si>
    <t>D.R.B.</t>
  </si>
  <si>
    <t>Sz.D.T.</t>
  </si>
  <si>
    <t>N.L.</t>
  </si>
  <si>
    <t>L.A.D.</t>
  </si>
  <si>
    <t>B.P.I.</t>
  </si>
  <si>
    <t>V.P.</t>
  </si>
  <si>
    <t>H.E.</t>
  </si>
  <si>
    <t>S.Á.D.</t>
  </si>
  <si>
    <t>D.V.Z.</t>
  </si>
  <si>
    <t>G.M.</t>
  </si>
  <si>
    <t>A.M.</t>
  </si>
  <si>
    <t>H.M.H.</t>
  </si>
  <si>
    <t>R.C.R.</t>
  </si>
  <si>
    <t>G.I.G.</t>
  </si>
  <si>
    <t>A.O.</t>
  </si>
  <si>
    <t>D.I.V.</t>
  </si>
  <si>
    <t>L.Z.P.</t>
  </si>
  <si>
    <t>D.B.K.</t>
  </si>
  <si>
    <t>Sz.Ö.</t>
  </si>
  <si>
    <t>V.D.</t>
  </si>
  <si>
    <t>Gy.B.</t>
  </si>
  <si>
    <t>Zs.F.</t>
  </si>
  <si>
    <t>G.J.</t>
  </si>
  <si>
    <t>O.F.J.</t>
  </si>
  <si>
    <t>F.L.</t>
  </si>
  <si>
    <t>D.D.</t>
  </si>
  <si>
    <t>H.I.</t>
  </si>
  <si>
    <t>F.E.V.</t>
  </si>
  <si>
    <t>C.Á.</t>
  </si>
  <si>
    <t>V.J.A.</t>
  </si>
  <si>
    <t>B.Á.B.</t>
  </si>
  <si>
    <t>H.H.F.</t>
  </si>
  <si>
    <t>Cs.G.B.</t>
  </si>
  <si>
    <t>I.G.</t>
  </si>
  <si>
    <t>F.A.</t>
  </si>
  <si>
    <t>V.G.</t>
  </si>
  <si>
    <t>S.G.P.</t>
  </si>
  <si>
    <t>K.O.L.</t>
  </si>
  <si>
    <t>T.T.</t>
  </si>
  <si>
    <t>K.P.A.</t>
  </si>
  <si>
    <t>U.T.</t>
  </si>
  <si>
    <t>H.A.L.</t>
  </si>
  <si>
    <t>R.A.</t>
  </si>
  <si>
    <t>R.B.</t>
  </si>
  <si>
    <t>L.Á.</t>
  </si>
  <si>
    <t>G.M.I.</t>
  </si>
  <si>
    <t>K.A.L.</t>
  </si>
  <si>
    <t>B.E.D.</t>
  </si>
  <si>
    <t>U.Z.M.</t>
  </si>
  <si>
    <t>N.D.I.</t>
  </si>
  <si>
    <t>S.N.</t>
  </si>
  <si>
    <t>J.P.G.</t>
  </si>
  <si>
    <t>V.B.</t>
  </si>
  <si>
    <t>K.M.T.</t>
  </si>
  <si>
    <t>W.N.M.</t>
  </si>
  <si>
    <t>F.E.P.</t>
  </si>
  <si>
    <t>L.B.Á.</t>
  </si>
  <si>
    <t>H.Z.</t>
  </si>
  <si>
    <t>I.Z.I.</t>
  </si>
  <si>
    <t>T.K.L.</t>
  </si>
  <si>
    <t>N.L.T.</t>
  </si>
  <si>
    <t>W.V.</t>
  </si>
  <si>
    <t>H.J.</t>
  </si>
  <si>
    <t>M.E.F.</t>
  </si>
  <si>
    <t>B.G.I.</t>
  </si>
  <si>
    <t>L.S.</t>
  </si>
  <si>
    <t>P.V.J.</t>
  </si>
  <si>
    <t>K.B.I.</t>
  </si>
  <si>
    <t>P.T.</t>
  </si>
  <si>
    <t>D.B.</t>
  </si>
  <si>
    <t>B.Á.G.</t>
  </si>
  <si>
    <t>P.R.</t>
  </si>
  <si>
    <t>R.E.</t>
  </si>
  <si>
    <t>B.E.</t>
  </si>
  <si>
    <t>G.C.</t>
  </si>
  <si>
    <t>N.K.</t>
  </si>
  <si>
    <t>V.R.</t>
  </si>
  <si>
    <t>O.J.</t>
  </si>
  <si>
    <t>D.P.J.</t>
  </si>
  <si>
    <t>O.Z.P.</t>
  </si>
  <si>
    <t>R.T.R.</t>
  </si>
  <si>
    <t>A.J.M.</t>
  </si>
  <si>
    <t>H.D.G.</t>
  </si>
  <si>
    <t>R.J.</t>
  </si>
  <si>
    <t>R.A.M.</t>
  </si>
  <si>
    <t>U.P.I.</t>
  </si>
  <si>
    <t>F.R.I.</t>
  </si>
  <si>
    <t>K.K.D.</t>
  </si>
  <si>
    <t>D.J.A.</t>
  </si>
  <si>
    <t>F.E.E.</t>
  </si>
  <si>
    <t>B.F.</t>
  </si>
  <si>
    <t>V.A.D.</t>
  </si>
  <si>
    <t>B.B.I.</t>
  </si>
  <si>
    <t>K.É.</t>
  </si>
  <si>
    <t>R.D.G.</t>
  </si>
  <si>
    <t>F.G.L.</t>
  </si>
  <si>
    <t>T.F.</t>
  </si>
  <si>
    <t>C.P.P.</t>
  </si>
  <si>
    <t>H.T.I.</t>
  </si>
  <si>
    <t>D.B.L.</t>
  </si>
  <si>
    <t>Sz.D.</t>
  </si>
  <si>
    <t>B.D.T.</t>
  </si>
  <si>
    <t>H.B.</t>
  </si>
  <si>
    <t>D.L.D.</t>
  </si>
  <si>
    <t>Cs.F.</t>
  </si>
  <si>
    <t>I.P.</t>
  </si>
  <si>
    <t>D.P.</t>
  </si>
  <si>
    <t>N.S.J.</t>
  </si>
  <si>
    <t>L.B.P.</t>
  </si>
  <si>
    <t>R.K.</t>
  </si>
  <si>
    <t>D.L.M.</t>
  </si>
  <si>
    <t>D.A.G.</t>
  </si>
  <si>
    <t>Cs.Z.A.</t>
  </si>
  <si>
    <t>N.S.L.</t>
  </si>
  <si>
    <t>M.Sz.Zs.</t>
  </si>
  <si>
    <t>N.D.</t>
  </si>
  <si>
    <t>V.J.E.</t>
  </si>
  <si>
    <t>H.I.H.</t>
  </si>
  <si>
    <t>F.B.</t>
  </si>
  <si>
    <t>N.P.</t>
  </si>
  <si>
    <t>B.L.T.</t>
  </si>
  <si>
    <t>S.Á.S.</t>
  </si>
  <si>
    <t>Sz.B.Zs.</t>
  </si>
  <si>
    <t>R.P.</t>
  </si>
  <si>
    <t>F.V.G.</t>
  </si>
  <si>
    <t>W.G.</t>
  </si>
  <si>
    <t>C.A.G.</t>
  </si>
  <si>
    <t>M.J.</t>
  </si>
  <si>
    <t>O.A.L.</t>
  </si>
  <si>
    <t>P.M.M.</t>
  </si>
  <si>
    <t>D.N.</t>
  </si>
  <si>
    <t>L.L.</t>
  </si>
  <si>
    <t>N.M.</t>
  </si>
  <si>
    <t>D.K.K.</t>
  </si>
  <si>
    <t>F.K.</t>
  </si>
  <si>
    <t>K.B.T.</t>
  </si>
  <si>
    <t>F.K.A.</t>
  </si>
  <si>
    <t>D.G.E.</t>
  </si>
  <si>
    <t>V.F.</t>
  </si>
  <si>
    <t>O.S.</t>
  </si>
  <si>
    <t>C.É.</t>
  </si>
  <si>
    <t>K.N.</t>
  </si>
  <si>
    <t>S.É.</t>
  </si>
  <si>
    <t>D.S.A.</t>
  </si>
  <si>
    <t>V.M.</t>
  </si>
  <si>
    <t>B.F.B.</t>
  </si>
  <si>
    <t>M.E.</t>
  </si>
  <si>
    <t>P.V.</t>
  </si>
  <si>
    <t>A.B.</t>
  </si>
  <si>
    <t>P.M.</t>
  </si>
  <si>
    <t>J.V.</t>
  </si>
  <si>
    <t>Cs.S.</t>
  </si>
  <si>
    <t>E.G.</t>
  </si>
  <si>
    <t>J.P.</t>
  </si>
  <si>
    <t>D.M.</t>
  </si>
  <si>
    <t>G.S.</t>
  </si>
  <si>
    <t>Gy.S.</t>
  </si>
  <si>
    <t>G.Z.</t>
  </si>
  <si>
    <t>T.D.</t>
  </si>
  <si>
    <t>P.Gy.</t>
  </si>
  <si>
    <t>V.K.</t>
  </si>
  <si>
    <t>Sz.M.</t>
  </si>
  <si>
    <t>Gy.V.</t>
  </si>
  <si>
    <t>M.B.</t>
  </si>
  <si>
    <t>G.T.</t>
  </si>
  <si>
    <t>V.Zs.</t>
  </si>
  <si>
    <t>L.J.</t>
  </si>
  <si>
    <t>N.Z.</t>
  </si>
  <si>
    <t>P.O.</t>
  </si>
  <si>
    <t>Sz.T.</t>
  </si>
  <si>
    <t>P.B.</t>
  </si>
  <si>
    <t>T.S.</t>
  </si>
  <si>
    <t>M.V.</t>
  </si>
  <si>
    <t>Cs.K.</t>
  </si>
  <si>
    <t>T.V.</t>
  </si>
  <si>
    <t>S.Zs.</t>
  </si>
  <si>
    <t>G.K.</t>
  </si>
  <si>
    <t>L.T.</t>
  </si>
  <si>
    <t>A.Z.</t>
  </si>
  <si>
    <t>A.T.</t>
  </si>
  <si>
    <t>Cs.T.</t>
  </si>
  <si>
    <t>P.Cs.</t>
  </si>
  <si>
    <t>T.I.</t>
  </si>
  <si>
    <t>L.A.</t>
  </si>
  <si>
    <t>Cs.D.</t>
  </si>
  <si>
    <t>L.G.</t>
  </si>
  <si>
    <t>B.S.</t>
  </si>
  <si>
    <t>Á.M.</t>
  </si>
  <si>
    <t>B.Sz.</t>
  </si>
  <si>
    <t>Cs.B.</t>
  </si>
  <si>
    <t>D.K.A.</t>
  </si>
  <si>
    <t>Z.M.</t>
  </si>
  <si>
    <t>J.Gy.</t>
  </si>
  <si>
    <t>Cs.Zs.</t>
  </si>
  <si>
    <t>D.Gy.</t>
  </si>
  <si>
    <t>Cs.P.</t>
  </si>
  <si>
    <t>Gy.L.</t>
  </si>
  <si>
    <t>E.P.</t>
  </si>
  <si>
    <t>L.Sz.</t>
  </si>
  <si>
    <t>M.R.</t>
  </si>
  <si>
    <t>I.A.</t>
  </si>
  <si>
    <t>D.S.</t>
  </si>
  <si>
    <t>N.B.</t>
  </si>
  <si>
    <t>I.G.M.</t>
  </si>
  <si>
    <t>E.S.</t>
  </si>
  <si>
    <t>G.H.</t>
  </si>
  <si>
    <t>A.A.</t>
  </si>
  <si>
    <t>Sz.S.</t>
  </si>
  <si>
    <t>Sz.J.</t>
  </si>
  <si>
    <t>I.I.</t>
  </si>
  <si>
    <t>C.G.</t>
  </si>
  <si>
    <t>K.S.</t>
  </si>
  <si>
    <t>G.L.</t>
  </si>
  <si>
    <t>J.T.</t>
  </si>
  <si>
    <t>M.Á.</t>
  </si>
  <si>
    <t>P.A.</t>
  </si>
  <si>
    <t>Z.P.</t>
  </si>
  <si>
    <t>G.Cs.</t>
  </si>
  <si>
    <t>Gy.T.</t>
  </si>
  <si>
    <t>K.L.Z.</t>
  </si>
  <si>
    <t>A.R.</t>
  </si>
  <si>
    <t>Zs.T.</t>
  </si>
  <si>
    <t>J.G.</t>
  </si>
  <si>
    <t>Sz.Sz.</t>
  </si>
  <si>
    <t>Gy.A.</t>
  </si>
  <si>
    <t>Gy.P.</t>
  </si>
  <si>
    <t>M.Sz.</t>
  </si>
  <si>
    <t>J.F.</t>
  </si>
  <si>
    <t>N.J.</t>
  </si>
  <si>
    <t>P.Sz.</t>
  </si>
  <si>
    <t>H.Cs.</t>
  </si>
  <si>
    <t>L.R.</t>
  </si>
  <si>
    <t>R.Gy.</t>
  </si>
  <si>
    <t>O.G.</t>
  </si>
  <si>
    <t>I.L.</t>
  </si>
  <si>
    <t>Gy.F.</t>
  </si>
  <si>
    <t>L.Z.</t>
  </si>
  <si>
    <t>Gy.K.</t>
  </si>
  <si>
    <t>Cs.I.</t>
  </si>
  <si>
    <t>J.Cs.</t>
  </si>
  <si>
    <t>T.Cs.</t>
  </si>
  <si>
    <t>Z.G.</t>
  </si>
  <si>
    <t>Sz.N.</t>
  </si>
  <si>
    <t>J.J.</t>
  </si>
  <si>
    <t>J.Sz.</t>
  </si>
  <si>
    <t>Sz.I.</t>
  </si>
  <si>
    <t>Zs.Z.</t>
  </si>
  <si>
    <t>C.N.</t>
  </si>
  <si>
    <t>D.Z.</t>
  </si>
  <si>
    <t>R.S.</t>
  </si>
  <si>
    <t>Zs.B.</t>
  </si>
  <si>
    <t>B.Zs.</t>
  </si>
  <si>
    <t>E.J.</t>
  </si>
  <si>
    <t>Sz.B.</t>
  </si>
  <si>
    <t>S.V.</t>
  </si>
  <si>
    <t>T.J.</t>
  </si>
  <si>
    <t>L.Gy.</t>
  </si>
  <si>
    <t>K.V.</t>
  </si>
  <si>
    <t>Cs.M.</t>
  </si>
  <si>
    <t>N.N.</t>
  </si>
  <si>
    <t>D.Zs.</t>
  </si>
  <si>
    <t>S.B.</t>
  </si>
  <si>
    <t>Sz.Á.</t>
  </si>
  <si>
    <t>Z.J.</t>
  </si>
  <si>
    <t>R.T.</t>
  </si>
  <si>
    <t>S.Sz.</t>
  </si>
  <si>
    <t>Közlemény</t>
  </si>
  <si>
    <t>stadionra</t>
  </si>
  <si>
    <t xml:space="preserve"> a VII. kerület bekaphatja</t>
  </si>
  <si>
    <t>NYOMASSÁTOK EZERREL!</t>
  </si>
  <si>
    <t>adomány</t>
  </si>
  <si>
    <t>támogatás</t>
  </si>
  <si>
    <t>FÉLBARNA INGYENSÖR IS LEGYEN. MÉG JOBB HA IPA.</t>
  </si>
  <si>
    <t>nó komment</t>
  </si>
  <si>
    <t xml:space="preserve"> Sikeres akciókat!</t>
  </si>
  <si>
    <t xml:space="preserve"> Hajrá</t>
  </si>
  <si>
    <t>Ellenkampány fuck yeah</t>
  </si>
  <si>
    <t>ellenkampányra :)</t>
  </si>
  <si>
    <t>Aztán tessék plakátra költeni! :)</t>
  </si>
  <si>
    <t>Mo-n évente 5x annyian halnak meg kórházi fertőzésekben, mint azegész EU-ban terrortámadásokban</t>
  </si>
  <si>
    <t>Ellenkampányra</t>
  </si>
  <si>
    <t>Tudom</t>
  </si>
  <si>
    <t>plakátkampányra</t>
  </si>
  <si>
    <t>Hajrá!</t>
  </si>
  <si>
    <t>Tudtam...</t>
  </si>
  <si>
    <t>ellenkampányra lt 3</t>
  </si>
  <si>
    <t>plakatra</t>
  </si>
  <si>
    <t>Plakat kampanyra</t>
  </si>
  <si>
    <t>ellenkapmapnyra</t>
  </si>
  <si>
    <t>ellenplakátkampányra</t>
  </si>
  <si>
    <t>Ellenkampanyra nemsorostol</t>
  </si>
  <si>
    <t>Hajra Kutya!</t>
  </si>
  <si>
    <t>Ellenkampány támogatása</t>
  </si>
  <si>
    <t>Nyomjuk le a hazugság plakátokat!</t>
  </si>
  <si>
    <t>ELLEN PLAKÁT KAMPÁNY 2</t>
  </si>
  <si>
    <t>Az ellenkampányra, üdv Rákóczi István</t>
  </si>
  <si>
    <t>-</t>
  </si>
  <si>
    <t>Oriasplakat-népszavazás2016</t>
  </si>
  <si>
    <t>Plakatra</t>
  </si>
  <si>
    <t>Óriásplakátra...</t>
  </si>
  <si>
    <t>plakat kampany</t>
  </si>
  <si>
    <t>Plakát támogatás</t>
  </si>
  <si>
    <t>ellenkampany</t>
  </si>
  <si>
    <t>ellenkampány</t>
  </si>
  <si>
    <t>hajrá</t>
  </si>
  <si>
    <t>plakátra fel!</t>
  </si>
  <si>
    <t>go!</t>
  </si>
  <si>
    <t>Támogatás</t>
  </si>
  <si>
    <t>plakátkampány</t>
  </si>
  <si>
    <t>ellenkampány ftw hajrá</t>
  </si>
  <si>
    <t>űrutazásra</t>
  </si>
  <si>
    <t>Plakátkampány</t>
  </si>
  <si>
    <t>ellenkampány támogatás</t>
  </si>
  <si>
    <t>plakáthoz támogatás!</t>
  </si>
  <si>
    <t>Ellenkampanyra egy kis apro</t>
  </si>
  <si>
    <t>hajrá!</t>
  </si>
  <si>
    <t>Tudta? :)</t>
  </si>
  <si>
    <t>plakátra</t>
  </si>
  <si>
    <t>ellenkampányra</t>
  </si>
  <si>
    <t>Népsavazó plakátokat akarok</t>
  </si>
  <si>
    <t>tudta kampany</t>
  </si>
  <si>
    <t>durrancs bele</t>
  </si>
  <si>
    <t>Plakát</t>
  </si>
  <si>
    <t>Hajra gyerekek ellenplakatokat akarok latni mindenhol!</t>
  </si>
  <si>
    <t>TUDTA? EGY 15 DEKÁS FECSKE NEM BÍR EL EGY FÉL KILÓS TÖKÖT.</t>
  </si>
  <si>
    <t>PLAKÁTKAMPÁNY</t>
  </si>
  <si>
    <t>Ellenkampány</t>
  </si>
  <si>
    <t>Plakátkampányra</t>
  </si>
  <si>
    <t>ME EVO</t>
  </si>
  <si>
    <t>KOSZI SRACOK</t>
  </si>
  <si>
    <t>A gyűlöletkampány szeret téged!</t>
  </si>
  <si>
    <t>TUDTA?</t>
  </si>
  <si>
    <t>Plakát kampányra passzivistaként</t>
  </si>
  <si>
    <t>ŰRÁLLOMÁSRA</t>
  </si>
  <si>
    <t>ingyen sörre, meg még inkábbplakátra</t>
  </si>
  <si>
    <t>Adomány</t>
  </si>
  <si>
    <t>ellen-plakátkampányra :)</t>
  </si>
  <si>
    <t>Plakátkampányra, hajrá és köszi!</t>
  </si>
  <si>
    <t>ne költsétek el egyszerre! - keep up the good work</t>
  </si>
  <si>
    <t>csak az Sz. Sz. legyen feltüntetve adományozóként</t>
  </si>
  <si>
    <t>JEEEEEEEEEEEEEEEEEEEEE</t>
  </si>
  <si>
    <t>tudta? ellenkampány</t>
  </si>
  <si>
    <t>csapjatok oda a geciknek!</t>
  </si>
  <si>
    <t>Plakatkampany</t>
  </si>
  <si>
    <t>shalom</t>
  </si>
  <si>
    <t>pénz</t>
  </si>
  <si>
    <t>Hajrá!!!</t>
  </si>
  <si>
    <t>anti-anti</t>
  </si>
  <si>
    <t>Tudta?</t>
  </si>
  <si>
    <t>ÓRIÁS PLAKÁTRA</t>
  </si>
  <si>
    <t>plakát ellenkampányra</t>
  </si>
  <si>
    <t>:-)</t>
  </si>
  <si>
    <t>gogogo!</t>
  </si>
  <si>
    <t>plakatmapany</t>
  </si>
  <si>
    <t>Sok sikert!</t>
  </si>
  <si>
    <t>Kampány</t>
  </si>
  <si>
    <t>tudta?</t>
  </si>
  <si>
    <t>Ellenkampányra - nekem a "A korrupciós bűncselekmények legnagyobb részét politikusok követik el"</t>
  </si>
  <si>
    <t>plakátra, drogra és kurvákra</t>
  </si>
  <si>
    <t>Hajrá !!!!!</t>
  </si>
  <si>
    <t>hajrá!!!</t>
  </si>
  <si>
    <t>Plakat</t>
  </si>
  <si>
    <t>ELLENKAMPÁNYRA</t>
  </si>
  <si>
    <t>Ellen plakátkampány</t>
  </si>
  <si>
    <t>plakát</t>
  </si>
  <si>
    <t>Gift</t>
  </si>
  <si>
    <t>Tudta</t>
  </si>
  <si>
    <t>Have fun!</t>
  </si>
  <si>
    <t>tájékoztató kampány</t>
  </si>
  <si>
    <t>Hajrá magyarok!</t>
  </si>
  <si>
    <t>plakátok</t>
  </si>
  <si>
    <t>plakatra, nem sorre</t>
  </si>
  <si>
    <t>Kampányra</t>
  </si>
  <si>
    <t>Örök élet, ingyen sör</t>
  </si>
  <si>
    <t>Hajrá</t>
  </si>
  <si>
    <t>Tudtam</t>
  </si>
  <si>
    <t>ELLENPLAKÁT</t>
  </si>
  <si>
    <t>tudta e</t>
  </si>
  <si>
    <t>ellen plakat kampany</t>
  </si>
  <si>
    <t>Ellenkampányra!</t>
  </si>
  <si>
    <t>támogatás - plakátkampány</t>
  </si>
  <si>
    <t>Sok sikert! Legalább röhögjünk egy jót.</t>
  </si>
  <si>
    <t>önt már megint hülyének nézik</t>
  </si>
  <si>
    <t>Plakátkampány - lécci legyen olyan is, amire "igen" a nyilvánvaló válasz</t>
  </si>
  <si>
    <t>Tutta, hogy a lopás leggyakoribboka a pénz?</t>
  </si>
  <si>
    <t>Ellenplakátkampány támogatás</t>
  </si>
  <si>
    <t>Elenkampány támogatás</t>
  </si>
  <si>
    <t>közösen az anyukámmal, ő is ragaszkodott hozzá, hogy adjon</t>
  </si>
  <si>
    <t>Örülök, hogy elindították a gyűjtést, mert egyet értek annak céljával.</t>
  </si>
  <si>
    <t>ÖRÖKÉLET</t>
  </si>
  <si>
    <t>Donate</t>
  </si>
  <si>
    <t>Plakátkampányra. Hajrá!!! :)</t>
  </si>
  <si>
    <t>plakát2</t>
  </si>
  <si>
    <t>Tudjátok, hogy kurvajó arcok vagytok!</t>
  </si>
  <si>
    <t>Ellenkampanyra</t>
  </si>
  <si>
    <t>Órásplakát</t>
  </si>
  <si>
    <t>fej tor potroh</t>
  </si>
  <si>
    <t>?</t>
  </si>
  <si>
    <t>Anti-anti-migráns plakátkampány</t>
  </si>
  <si>
    <t>ELLEN-PLAKÁT-KAMPÁNY 2016</t>
  </si>
  <si>
    <t>plakátra, szeretetre!</t>
  </si>
  <si>
    <t>HURRÁ</t>
  </si>
  <si>
    <t>adomány ellen-plakátkampányra</t>
  </si>
  <si>
    <t>Ingyen sört és hegyet Szegednek!Illetve színes repedéseket!</t>
  </si>
  <si>
    <t>Hajrá ellenkampány! Tudtam, hogynem hagytok cserben! :-)</t>
  </si>
  <si>
    <t>plakátra nedtől. a csikkszavazósajnos nem fog menni, bocs.</t>
  </si>
  <si>
    <t>Adomány ellenkampányra.</t>
  </si>
  <si>
    <t>Adomány ellenkampányra</t>
  </si>
  <si>
    <t>ELLENKAMPANY</t>
  </si>
  <si>
    <t>plakat kampanyra. hajra!</t>
  </si>
  <si>
    <t>Tudta, hogy sok kicsi sokra megy?</t>
  </si>
  <si>
    <t>TÁMOGATÁS</t>
  </si>
  <si>
    <t>Basszatok oda rendesen!</t>
  </si>
  <si>
    <t>-)</t>
  </si>
  <si>
    <t>Adomány a plakátkampányhoz</t>
  </si>
  <si>
    <t>Ellenkampányra küldjük</t>
  </si>
  <si>
    <t>Plakátokra. Hajrá!!!</t>
  </si>
  <si>
    <t>plakátra, csak ügyesen és sokat:)</t>
  </si>
  <si>
    <t>Hajrá kutyák</t>
  </si>
  <si>
    <t>HAJRA KUTYAK, ELORE.</t>
  </si>
  <si>
    <t>Plakátkampány adomány</t>
  </si>
  <si>
    <t>korruptpolitikus-ellenes plakátkampányra</t>
  </si>
  <si>
    <t>Erre bezzeg telik :)</t>
  </si>
  <si>
    <t>Plakatáska</t>
  </si>
  <si>
    <t>kovacs gergo for president!</t>
  </si>
  <si>
    <t>Tudta - kampány (adomány)</t>
  </si>
  <si>
    <t>Plakátra, köszönöm a munkát.</t>
  </si>
  <si>
    <t>TÁMOGATÁS ELLENKAMPÁNYRA</t>
  </si>
  <si>
    <t>Adomány Szemszögötökből kapomány</t>
  </si>
  <si>
    <t>hajra!</t>
  </si>
  <si>
    <t>Tudta!</t>
  </si>
  <si>
    <t>ellenplakát</t>
  </si>
  <si>
    <t>Óriásplakátra</t>
  </si>
  <si>
    <t>Tudta? Sok kicsi sokra megy.</t>
  </si>
  <si>
    <t>ellemplakát-kampány</t>
  </si>
  <si>
    <t>Ez már két tubus plakátragasztóra elég</t>
  </si>
  <si>
    <t>Támohatás</t>
  </si>
  <si>
    <t>Ezt úgyse olvassa el senki. Ugye</t>
  </si>
  <si>
    <t>ellenkampany nem vagyok kulfoldi</t>
  </si>
  <si>
    <t>adomany ellenkampanyra</t>
  </si>
  <si>
    <t>Több jó nőt Ingyen</t>
  </si>
  <si>
    <t>hajra</t>
  </si>
  <si>
    <t>Soha nem esett ilyen jól 20000 forintot utalni.</t>
  </si>
  <si>
    <t>plakat</t>
  </si>
  <si>
    <t>tudta? tobb m 10000 kozel keletimenekult gyermek tunt elaz Interpol szerint</t>
  </si>
  <si>
    <t>Tököm a Fideszbe</t>
  </si>
  <si>
    <t>tudta? Aleppoban 2 millio civilmaradt viz,elelem es aram nelkul</t>
  </si>
  <si>
    <t>ELLENPLAKÁTRA</t>
  </si>
  <si>
    <t>Ellenkampányra, esetleg sörre</t>
  </si>
  <si>
    <t>Ellenkampany</t>
  </si>
  <si>
    <t>plakátkampány köszönjük</t>
  </si>
  <si>
    <t>A jobb hangulatért</t>
  </si>
  <si>
    <t>HAJRÁ - csak hirdessetek gyors ötletparádét - előző plakátkampán y ütősbnek tűnt</t>
  </si>
  <si>
    <t>Lapátkampány</t>
  </si>
  <si>
    <t>Átutalás közleménye</t>
  </si>
  <si>
    <t>EZT PLAKÁTRA. AZTÁN LÉCCI INDULJATOK A VÁLASZTÁSOKON IS MAJD.</t>
  </si>
  <si>
    <t>HAJRA</t>
  </si>
  <si>
    <t>HAJRÁ!</t>
  </si>
  <si>
    <t>HAJRÁ</t>
  </si>
  <si>
    <t>tájékoztató kampányra</t>
  </si>
  <si>
    <t>TUDTAM!!! Migráncs!!!</t>
  </si>
  <si>
    <t>föld-szíriusz menetjegy</t>
  </si>
  <si>
    <t>anti anti migráns kampányra aztán elszámolni vele</t>
  </si>
  <si>
    <t>embertelenség-elleni plakátra</t>
  </si>
  <si>
    <t>Hajrá! Csak így tovább!</t>
  </si>
  <si>
    <t>De nem Habonynál költeni ám el...</t>
  </si>
  <si>
    <t>plakátra kess</t>
  </si>
  <si>
    <t>Ismét hajrá!</t>
  </si>
  <si>
    <t>Az ellenkampányra</t>
  </si>
  <si>
    <t>Hajrá Magyarország! :)</t>
  </si>
  <si>
    <t>Plakátra</t>
  </si>
  <si>
    <t>Ezer köszönet, h végre megint elkezdtétek!!!</t>
  </si>
  <si>
    <t>plakátra:)</t>
  </si>
  <si>
    <t>_Tudta_ plakát-kampányra támogatás</t>
  </si>
  <si>
    <t>SOK SIKERT NEKÜNK!!!</t>
  </si>
  <si>
    <t>Plakátra fel! :D</t>
  </si>
  <si>
    <t>TUDTA ?</t>
  </si>
  <si>
    <t>Kétfarkú Kutya eledelre</t>
  </si>
  <si>
    <t>plakát kampány</t>
  </si>
  <si>
    <t>haziko</t>
  </si>
  <si>
    <t>köszönöm és így tovább</t>
  </si>
  <si>
    <t>plakatkampany</t>
  </si>
  <si>
    <t>Ellenplakát</t>
  </si>
  <si>
    <t>ellenplakátra</t>
  </si>
  <si>
    <t>plakátokra</t>
  </si>
  <si>
    <t>Hajrá!!!!!!!!!!!!!!!!!!</t>
  </si>
  <si>
    <t>Hajra!</t>
  </si>
  <si>
    <t>Tudom !</t>
  </si>
  <si>
    <t>Tudta, hogy Önt 100%-ban hülyének nézik?</t>
  </si>
  <si>
    <t>Ellenplakátokra</t>
  </si>
  <si>
    <t>Plakátokra meg sörre!</t>
  </si>
  <si>
    <t>plakátra és ingyen sörre</t>
  </si>
  <si>
    <t>Halljrá!</t>
  </si>
  <si>
    <t>ellenkampányra, plakátra</t>
  </si>
  <si>
    <t>Köszönöm, hogy helyettemis szóltok</t>
  </si>
  <si>
    <t>kamp</t>
  </si>
  <si>
    <t>kampány</t>
  </si>
  <si>
    <t>PLAKÁTRA</t>
  </si>
  <si>
    <t>hajrá mogyorok!</t>
  </si>
  <si>
    <t>Plakátoljunk ellen!</t>
  </si>
  <si>
    <t>Adomány plakát</t>
  </si>
  <si>
    <t>kampányra, SZABADSÁGSZÍNPAD csoporttól</t>
  </si>
  <si>
    <t>Csak így tovább</t>
  </si>
  <si>
    <t>EGYETÉRTEK A CÉLOKKAL</t>
  </si>
  <si>
    <t>MKKP ellenkampanyra - BP</t>
  </si>
  <si>
    <t>Hajra! Nagyon jo amit csinaltok!</t>
  </si>
  <si>
    <t>Tudta ellenkampány</t>
  </si>
  <si>
    <t>Adomany: Tudta ellenkampanyra</t>
  </si>
  <si>
    <t>MKKP for president</t>
  </si>
  <si>
    <t>ellenkampányra, gyűlöleltkeltés ellen</t>
  </si>
  <si>
    <t>plakátkampány_támogatás_boruljonmosolyba a világ! Hajrá MKKP!</t>
  </si>
  <si>
    <t>A plakátokra. Csak így tovább</t>
  </si>
  <si>
    <t>VISZLÁT, BÚS HÉTFŐ</t>
  </si>
  <si>
    <t>Sárga alapon kék betűkkel nyomtassátok a plakátokat, ha lehet!</t>
  </si>
  <si>
    <t>PLAKÁTKAMPÁNYRA</t>
  </si>
  <si>
    <t>donation</t>
  </si>
  <si>
    <t>Ellenplakátkampány</t>
  </si>
  <si>
    <t>plakátpénz</t>
  </si>
  <si>
    <t>:)</t>
  </si>
  <si>
    <t>Hajra!!</t>
  </si>
  <si>
    <t>ellenkampány hajrá</t>
  </si>
  <si>
    <t>Népsavazás</t>
  </si>
  <si>
    <t>Én tudtam, hogy Ti tudjátok és hogy ezt ők nem tudták!</t>
  </si>
  <si>
    <t>orulok hogy vagytok ingyen sorert akarmit megazorokelet</t>
  </si>
  <si>
    <t>Tudja?</t>
  </si>
  <si>
    <t>Ellenkampányra -- Hajráf kutyagolók!</t>
  </si>
  <si>
    <t>ellen plakatkampanyra :) koszi elore is :)</t>
  </si>
  <si>
    <t>Hajra.</t>
  </si>
  <si>
    <t>AZ ELLENKAMPANYRA HAJRA!!!</t>
  </si>
  <si>
    <t>Örök életre</t>
  </si>
  <si>
    <t>Ellenkampányhoz hozzájárulás</t>
  </si>
  <si>
    <t>adományellenkampányra</t>
  </si>
  <si>
    <t>plakatkampanyra</t>
  </si>
  <si>
    <t>Ont mar megint hulyenek nezik</t>
  </si>
  <si>
    <t>Rakkenroll</t>
  </si>
  <si>
    <t>ELLENKAMPÁNYRA: AKTÍV BOJKOTT!</t>
  </si>
  <si>
    <t>ellenplakátkampányra fel!</t>
  </si>
  <si>
    <t>ELLENKAMPÁNY</t>
  </si>
  <si>
    <t>adomány_népszplakátkampány</t>
  </si>
  <si>
    <t>tudta? hajráhajrá</t>
  </si>
  <si>
    <t>Ellenkampány támogatás</t>
  </si>
  <si>
    <t>Európába kivándorlós plakátra</t>
  </si>
  <si>
    <t>hajrá a plakátokhoz!</t>
  </si>
  <si>
    <t>nektek</t>
  </si>
  <si>
    <t>Tudta A plakátkampányra költöttközpénzből lehetne egy 5ös metró</t>
  </si>
  <si>
    <t>légyszi légyszi legyen menyétes plakát is</t>
  </si>
  <si>
    <t>adomány / ellenkampány</t>
  </si>
  <si>
    <t>Tudta? Hát, hogyne!</t>
  </si>
  <si>
    <t>ellenkampanyra</t>
  </si>
  <si>
    <t>Tudta? ellenkampány</t>
  </si>
  <si>
    <t>hajrá magyarország</t>
  </si>
  <si>
    <t>Kis penz, kis plakat.</t>
  </si>
  <si>
    <t>Kampanyoljatok szepen</t>
  </si>
  <si>
    <t>Plakatkampanytamogatas</t>
  </si>
  <si>
    <t>A korrupcios buncselekmenyek legnagyobb reszet politikusok kovetik el</t>
  </si>
  <si>
    <t>Sok sikert az uszítás ésaljasság ellen!</t>
  </si>
  <si>
    <t>...hogy szauronnak szemet szúrjon</t>
  </si>
  <si>
    <t>Sün!</t>
  </si>
  <si>
    <t>négyszín-tételre</t>
  </si>
  <si>
    <t>Migránskampány</t>
  </si>
  <si>
    <t>Plakatra, vagy jardafestesre, vagy amire jonak latjatok Koszi  )</t>
  </si>
  <si>
    <t>Ellenkampány. Köszönöm!</t>
  </si>
  <si>
    <t>SZÉP ÜTÖS PLAKÁTOKAT KÍVÁNOK</t>
  </si>
  <si>
    <t>KÖSZI SRÁCOK</t>
  </si>
  <si>
    <t>óriásplakát kampányra</t>
  </si>
  <si>
    <t>kampányplakát</t>
  </si>
  <si>
    <t>"Ellenkampányra gyűjtünk"</t>
  </si>
  <si>
    <t>ELLENKAMPÁNYRA!</t>
  </si>
  <si>
    <t>Légyszi tegyetek pár halacskát az óceánkék háttárbe, hogy tudjuk, honnan jön a halszag.</t>
  </si>
  <si>
    <t>Betelepítési ellenkampány</t>
  </si>
  <si>
    <t>sárga alapon kék betükkel? // csakhogy ELÜSSÖN a mostaniaktól</t>
  </si>
  <si>
    <t>Az ellenplakát ellenkampány elleni tiltakozás ellen küldött adom ány.</t>
  </si>
  <si>
    <t>Ellenkampány- Köszi szépen! Megőrülök már attól, ami itt folyik!</t>
  </si>
  <si>
    <t>Tudta? - Ellenkampány</t>
  </si>
  <si>
    <t>Ellenkampányra gyűjtünk avagy 2018ban a Kétfarkú Kutya Párt nyerte meg a választást</t>
  </si>
  <si>
    <t>Plakátkampány-támogatás</t>
  </si>
  <si>
    <t>EGY KÉK BÁLNA SZÁJÁBA AKÁR A SAJÁTTÖMEGÉVEL MEGEGYEZŐ SÚLYÚ VÍZMENNYISÉG IS BEFÉR EGYSZERRE.</t>
  </si>
  <si>
    <t>KOLBÁSZBÓL KERÍTÉST!</t>
  </si>
  <si>
    <t>Már megint hülyének néznek, pedig csak nevetni szeretnék</t>
  </si>
  <si>
    <t>ellankampány</t>
  </si>
  <si>
    <t>Tudta? Óriásplakát kampány támogatás, hajrá!!! :-)</t>
  </si>
  <si>
    <t>ellenplakát kampányra</t>
  </si>
  <si>
    <t>PLAKÁT KAMPÁNY</t>
  </si>
  <si>
    <t>Go for it!</t>
  </si>
  <si>
    <t>ellenkampány 2016</t>
  </si>
  <si>
    <t>csak úgy.......</t>
  </si>
  <si>
    <t>kampányra</t>
  </si>
  <si>
    <t>Aztán sok plakát legyen ám!!</t>
  </si>
  <si>
    <t>ellenkampányra: gyűlölet helyett</t>
  </si>
  <si>
    <t>Ellenkampányra adomány</t>
  </si>
  <si>
    <t>ADOMÁNY ELLENKAMPÁNYRA</t>
  </si>
  <si>
    <t>PLAKÁTKAMPÁNY TÁMOGATÁS</t>
  </si>
  <si>
    <t>Tudta? Önt már meginthülyének nézik</t>
  </si>
  <si>
    <t>Gyűlölet elleni platkátra</t>
  </si>
  <si>
    <t>Adomány. Felcsútra: Tudta? A kisvasút egyetlen állomáson áll meg , ahol 200 Ft egy gombóc fagyi</t>
  </si>
  <si>
    <t>Csináljatok gyűlölet szeretőplakátokat!</t>
  </si>
  <si>
    <t>Nem kampányra (de), csak tájékoztatásra :D</t>
  </si>
  <si>
    <t>Tudta? A bogár rovar, de a rovar nem bogár.</t>
  </si>
  <si>
    <t>Adomány - plakát</t>
  </si>
  <si>
    <t>hajra ellenkampány</t>
  </si>
  <si>
    <t>hála!</t>
  </si>
  <si>
    <t>PLAKÁT</t>
  </si>
  <si>
    <t>óriásplakátra</t>
  </si>
  <si>
    <t>Ellen plakátkampányra</t>
  </si>
  <si>
    <t>Hajrá KF Kutyák!! Még több ésjobb plakátot!</t>
  </si>
  <si>
    <t>Ellenszélre. Hajrá!!</t>
  </si>
  <si>
    <t>ellen plakatkampany adomany</t>
  </si>
  <si>
    <t>ellenkampány!</t>
  </si>
  <si>
    <t>Plakátkampány a gyűlölet ellen</t>
  </si>
  <si>
    <t>Adomány (plakátkampány)</t>
  </si>
  <si>
    <t>Ellenkampányra! Ha ez az országegyszer nyugodt lelkiismerettelnézhet a tükörbe, akkor az igen</t>
  </si>
  <si>
    <t>DE NE KÉK LEGYEN JÓ</t>
  </si>
  <si>
    <t>Antikampany</t>
  </si>
  <si>
    <t>ellenkampány támogatása</t>
  </si>
  <si>
    <t>From Trier with love</t>
  </si>
  <si>
    <t>csak sulyosan szarkasztikus plakatokra koltsetek udv Banffy Eszter</t>
  </si>
  <si>
    <t>Csak igy tovabb---</t>
  </si>
  <si>
    <t>kell ez nagyon!</t>
  </si>
  <si>
    <t>ELLEMKAMPÁNYRA</t>
  </si>
  <si>
    <t>Plakátra vagy amire akarjátok</t>
  </si>
  <si>
    <t>Végre!</t>
  </si>
  <si>
    <t>TUDOM</t>
  </si>
  <si>
    <t>HAJRÁ, A PLAKÁTOKRA2</t>
  </si>
  <si>
    <t>TUDTAM</t>
  </si>
  <si>
    <t>támogatás az aktuális plakátkampányhoz az álságos és gonosz kormánypropagandával szemben,</t>
  </si>
  <si>
    <t>HO-HO-HO-HO</t>
  </si>
  <si>
    <t>Ellenkampányra. Jó, hogy vagytok!</t>
  </si>
  <si>
    <t>Köszönöm a kezdeményezést!</t>
  </si>
  <si>
    <t>Hajrá srácok! Ti vagytok az utolsó reményünk!</t>
  </si>
  <si>
    <t>KÍVÁNOM, H AZ ERŐFESZÍTÉSETEK SIKERT ARASSON</t>
  </si>
  <si>
    <t>új plakátokra</t>
  </si>
  <si>
    <t>Ellenplakát-kampány</t>
  </si>
  <si>
    <t>adomány TUDTA?</t>
  </si>
  <si>
    <t>Kevesb semmit!</t>
  </si>
  <si>
    <t>plakátkampány adomány</t>
  </si>
  <si>
    <t>hogy ne legyen ilyen borzasztó hangulat...</t>
  </si>
  <si>
    <t>...nem tudtam... :)</t>
  </si>
  <si>
    <t>Migráncs plakát ellenkampányra</t>
  </si>
  <si>
    <t>rücskös É</t>
  </si>
  <si>
    <t>adomány plakátkampányra</t>
  </si>
  <si>
    <t>Ellenplakátra. Hajrá!</t>
  </si>
  <si>
    <t>csak így tovább!</t>
  </si>
  <si>
    <t>ellenplakát kampány</t>
  </si>
  <si>
    <t>PLAKÁTOKRA, SOK SIKERT</t>
  </si>
  <si>
    <t>TUDTA.. Örülök az új plakát kezdeményezésnek, csak így tovább, Györgyi</t>
  </si>
  <si>
    <t>kampány adomány</t>
  </si>
  <si>
    <t>Népszavazás kampányára</t>
  </si>
  <si>
    <t>RJ</t>
  </si>
  <si>
    <t>HOGY EURÓPÁBAN MARADHASSUNK</t>
  </si>
  <si>
    <t>SOK SIKERT</t>
  </si>
  <si>
    <t>VIGYAZZATOK A VIZZEL</t>
  </si>
  <si>
    <t>nem tudtam</t>
  </si>
  <si>
    <t>plakat kampány</t>
  </si>
  <si>
    <t>Mészaros stoman és főnöke tolvaj!</t>
  </si>
  <si>
    <t>aztán jók legyenek a plakátok!!!</t>
  </si>
  <si>
    <t>plakátra,ellenre</t>
  </si>
  <si>
    <t>az ellenkampányra</t>
  </si>
  <si>
    <t>KAMPÁNYHOZ</t>
  </si>
  <si>
    <t>LEGYSZI INDULJATOK A PARLAMENTIVALASZTASON KULONBEN NEM TUDOK MAJD KIRE SZAVAZNI :/</t>
  </si>
  <si>
    <t>SZERETMÉM A KÖVETKEZŐT: TUDTA, HOGY 10 BEVÁNDORLÓBÓL 8 AZ 2?</t>
  </si>
  <si>
    <t>lássuk!</t>
  </si>
  <si>
    <t>ELLENKAMPÁNYRA GYŰJTÜNK</t>
  </si>
  <si>
    <t>PLAKATPARADERA</t>
  </si>
  <si>
    <t>plakatkampany tamogatasa</t>
  </si>
  <si>
    <t>Plakát ellenkampány</t>
  </si>
  <si>
    <t>Óriáskampányra: Tudta?</t>
  </si>
  <si>
    <t>Plakát kampány támogatása</t>
  </si>
  <si>
    <t>Plakátok</t>
  </si>
  <si>
    <t>oligarchiális üdvözlettel</t>
  </si>
  <si>
    <t>Ellenkampány-migráncs</t>
  </si>
  <si>
    <t>Aztán jók legyenek a plakátok!</t>
  </si>
  <si>
    <t>Hegyet Szegednek!</t>
  </si>
  <si>
    <t>CSAK ÍGY TOVÁBB</t>
  </si>
  <si>
    <t>ellenkampany - hajra</t>
  </si>
  <si>
    <t>Tudta? Szeretni sokkal jobb, mint gyűlölködni.</t>
  </si>
  <si>
    <t>Plakatokra</t>
  </si>
  <si>
    <t>HajraHajra Koszonet</t>
  </si>
  <si>
    <t>Oriasi Plakat</t>
  </si>
  <si>
    <t>Plakátra adomány</t>
  </si>
  <si>
    <t>Hajra Magyarorszag, hajra Magyarok.</t>
  </si>
  <si>
    <t>Plakét ellenkampány</t>
  </si>
  <si>
    <t>A gyűlölet magas vérnyomást,etc - a legjobb!</t>
  </si>
  <si>
    <t>SAJNOS TÖBBET NEM TUDOK KÜLDENI</t>
  </si>
  <si>
    <t>HAJRÁ NORMÁL KAMPÁNY! HAJRÁ NORMÁLIS MAGYARORSZÁG!</t>
  </si>
  <si>
    <t>ellenkampány (örökélet, ingyensör)</t>
  </si>
  <si>
    <t>Hajrá és köszi! Legyen több fajta plakát!</t>
  </si>
  <si>
    <t>adomany</t>
  </si>
  <si>
    <t>óriásplakát ellenkampányra</t>
  </si>
  <si>
    <t>világbékét</t>
  </si>
  <si>
    <t>sok sikert, adomány</t>
  </si>
  <si>
    <t>Óvakodj az erő sötét oldalától,a düh, a félelem, az erőszak, ezmind az erő sötét oldala...</t>
  </si>
  <si>
    <t>Örök élet! Ingyen sör!</t>
  </si>
  <si>
    <t>Közegészségügyre (mentálisan)</t>
  </si>
  <si>
    <t>Oszt jóra kőtsétek! :-) Ildi, Zoli</t>
  </si>
  <si>
    <t>utalás kampányra</t>
  </si>
  <si>
    <t>plakáterdőre</t>
  </si>
  <si>
    <t>Ellenkampányra gyűjtünk</t>
  </si>
  <si>
    <t>Tudta? Nem? Hát most tudja.</t>
  </si>
  <si>
    <t>Az ép ész nem lehet ellenzékben.</t>
  </si>
  <si>
    <t>Ellen plakat kampany</t>
  </si>
  <si>
    <t>Tudta? Persze, hogy tudtam, csak nem sejtettem!</t>
  </si>
  <si>
    <t>adomány bármire is</t>
  </si>
  <si>
    <t>Horvath Reka magyar allampolgartol</t>
  </si>
  <si>
    <t>tudta</t>
  </si>
  <si>
    <t>ELLENKAMPÁNY TÁMOGATÁS</t>
  </si>
  <si>
    <t>PLAKÁTRA...</t>
  </si>
  <si>
    <t>plakat (kek-sargatol eltero szinvilagot javasolnek)</t>
  </si>
  <si>
    <t>Plakat kampany</t>
  </si>
  <si>
    <t>szivecske</t>
  </si>
  <si>
    <t>Támogatás.</t>
  </si>
  <si>
    <t>HAJRÁ!!!</t>
  </si>
  <si>
    <t>Ellenkampanyra vagy ugy akarmire</t>
  </si>
  <si>
    <t>Ildi és Feri</t>
  </si>
  <si>
    <t>ellenplakátoljatok!</t>
  </si>
  <si>
    <t>Fiatal Demokraták SzövetségeMagyar Polgári Párt</t>
  </si>
  <si>
    <t>adomány (ellenkampányra)</t>
  </si>
  <si>
    <t>plakátra csináljatok valamitA Hegyi Beszéd miatt!</t>
  </si>
  <si>
    <t>Hany embert nyert azota lotton?</t>
  </si>
  <si>
    <t>Támogatás az ellen-plakát- kampányhoz</t>
  </si>
  <si>
    <t>mkkp</t>
  </si>
  <si>
    <t>óriásplakát</t>
  </si>
  <si>
    <t>Hajra!!!!</t>
  </si>
  <si>
    <t>Vesszenek a tolvajok, vesszen aFIDESZ.</t>
  </si>
  <si>
    <t>Köszi.</t>
  </si>
  <si>
    <t>ellen plakát kampány</t>
  </si>
  <si>
    <t>Tudtam. Üzenjünk!</t>
  </si>
  <si>
    <t>Plakátkampányra! Csak sikerrel járjanak</t>
  </si>
  <si>
    <t>Tutta, hogy megbukik végre eza gyűlölködő kormány?</t>
  </si>
  <si>
    <t>Szuper jók a tervezett plakátok.Köszönjük.</t>
  </si>
  <si>
    <t>Plakátra....</t>
  </si>
  <si>
    <t>Hajrá ellenkampány</t>
  </si>
  <si>
    <t>#1445 a kód, a többit plakátra küldöm. Hajrá és köszi!</t>
  </si>
  <si>
    <t>MKKP ellenkampany</t>
  </si>
  <si>
    <t>Plakát kampány adomány</t>
  </si>
  <si>
    <t>Plakátra való</t>
  </si>
  <si>
    <t>ellenkampány HAJRÁ</t>
  </si>
  <si>
    <t>Mert valamit tenni kell.</t>
  </si>
  <si>
    <t>Tudta-e? kampányra</t>
  </si>
  <si>
    <t>FELVILÁGOSÍTÓ KAMPÁNY</t>
  </si>
  <si>
    <t>100 dolcsiban fogdok a hülyeségellen</t>
  </si>
  <si>
    <t>go kutya go</t>
  </si>
  <si>
    <t>plakátoljunk</t>
  </si>
  <si>
    <t>Puszi</t>
  </si>
  <si>
    <t>ellenkampany tamogatas</t>
  </si>
  <si>
    <t>ADOMÁNY PLAKÁTKAMPÁNYRA</t>
  </si>
  <si>
    <t>Két farokkal a sok "farok" ellen! Hajrá!</t>
  </si>
  <si>
    <t>tamogatas</t>
  </si>
  <si>
    <t>ont mar megint hulyenek nezik</t>
  </si>
  <si>
    <t>CSAK ÍGY TOVÁBB, GYEREKEK!</t>
  </si>
  <si>
    <t>Ellenkampányra gyűjtünk. Hajrá!:)</t>
  </si>
  <si>
    <t>Hajrá! Köszönöm.</t>
  </si>
  <si>
    <t>aztán nehogy plakátra költsétek</t>
  </si>
  <si>
    <t>Tudta? Tudtam.</t>
  </si>
  <si>
    <t>Minden jóval kiszorítunk valamigonoszt</t>
  </si>
  <si>
    <t>sikeres ellenkampányt kívánok, de nagyon!</t>
  </si>
  <si>
    <t>Plakátkampány támogatás</t>
  </si>
  <si>
    <t>HASZNÁLJÁTOK EGÉSZSÉGGEL</t>
  </si>
  <si>
    <t>csak így tovább</t>
  </si>
  <si>
    <t>- - -</t>
  </si>
  <si>
    <t>Óriásplakát kampány</t>
  </si>
  <si>
    <t>Csak így tovább Sok sikert, szúrkolunk</t>
  </si>
  <si>
    <t>a nepszavazast parodizalo poszterkampanyra</t>
  </si>
  <si>
    <t>HASZNÁLJÁK OKOSAN ÉS GYILKOS HUMORRAL!</t>
  </si>
  <si>
    <t>plakatkampány</t>
  </si>
  <si>
    <t>A békességet hirdessük, ne a gyűlöletet!</t>
  </si>
  <si>
    <t>Hajrá, kampány!</t>
  </si>
  <si>
    <t>a Tudta kampanyra</t>
  </si>
  <si>
    <t>Nem tudta?</t>
  </si>
  <si>
    <t>GIBAHUB</t>
  </si>
  <si>
    <t>Hajrá ellenplakát kampány!!!</t>
  </si>
  <si>
    <t>Adomány - Ellenkampány</t>
  </si>
  <si>
    <t>Szép napot!</t>
  </si>
  <si>
    <t>A szép kék plakátokra</t>
  </si>
  <si>
    <t>PLAKAT</t>
  </si>
  <si>
    <t>a magyar kormany gyuloletkampanya ellen</t>
  </si>
  <si>
    <t>plakátokat kishazánknak!</t>
  </si>
  <si>
    <t>ellen-plakát kampányra!!</t>
  </si>
  <si>
    <t>ertelmesb, mintha borra koltottem volna</t>
  </si>
  <si>
    <t>PLAKÁTOKRA!</t>
  </si>
  <si>
    <t>Lets do this fucking shit :)</t>
  </si>
  <si>
    <t>HAJRÁ, NYOMJATOK JÓ SOK PLAKÁTOT</t>
  </si>
  <si>
    <t>Tudni vagy nem tudni.Melyik félelmetesb...</t>
  </si>
  <si>
    <t>Adomány: Tudta? ellenkampányra</t>
  </si>
  <si>
    <t>Hajrá kutyák! Nyomjátok le a hétfarkú sárkányt!</t>
  </si>
  <si>
    <t>NYOMJAATOK SRAACOK XD</t>
  </si>
  <si>
    <t>Mindig is tudtam</t>
  </si>
  <si>
    <t>gogo</t>
  </si>
  <si>
    <t>óriásplakát ellenkampány</t>
  </si>
  <si>
    <t>gyökér Fidesz</t>
  </si>
  <si>
    <t>Ellenkampanyra Zacktol</t>
  </si>
  <si>
    <t>Plakatkampanyra</t>
  </si>
  <si>
    <t>PLAKÁTRA, KÖSZI.</t>
  </si>
  <si>
    <t>kutyika for prezident</t>
  </si>
  <si>
    <t>A JOBB HANGULATÚ, POZITÍV, GONDOLKODÓ ORSZÁGÉRT. KÁR, HOGY NEM LEHET PLAKÁTOT VÁLASZTANI, MELYIK</t>
  </si>
  <si>
    <t>jók a plakátok</t>
  </si>
  <si>
    <t>Nem tudtam!</t>
  </si>
  <si>
    <t>plakátkampány szeptember 2016</t>
  </si>
  <si>
    <t>plakát. Sok sikert!</t>
  </si>
  <si>
    <t>gyerünk, csináljuk meg...</t>
  </si>
  <si>
    <t>Tudtad kampány</t>
  </si>
  <si>
    <t>Ellen-plakátkampányra. Hajrá!</t>
  </si>
  <si>
    <t>ellenplakátkampány</t>
  </si>
  <si>
    <t>legyen több plakát</t>
  </si>
  <si>
    <t>Tudta, hogy... (Rátok bízom!)</t>
  </si>
  <si>
    <t>Plakátokra</t>
  </si>
  <si>
    <t>hajrá MKKP!!!</t>
  </si>
  <si>
    <t>Plakát kampány</t>
  </si>
  <si>
    <t>DE 2018-BAN TENYLEG NYERJETEK LEGYSZI</t>
  </si>
  <si>
    <t>ellenplakát :D</t>
  </si>
  <si>
    <t>kék ellenkampányra!</t>
  </si>
  <si>
    <t>Ellenkampány!</t>
  </si>
  <si>
    <t>népszavazás ellenkampány</t>
  </si>
  <si>
    <t>a tisztességes tájékoztatásra</t>
  </si>
  <si>
    <t>plakátra, srácok</t>
  </si>
  <si>
    <t>Tudta-e?</t>
  </si>
  <si>
    <t>Ellen kampány</t>
  </si>
  <si>
    <t>adomány ellenplakát kampány</t>
  </si>
  <si>
    <t>jó munkát</t>
  </si>
  <si>
    <t>szimpátia</t>
  </si>
  <si>
    <t>Ellenkampány Hajrá</t>
  </si>
  <si>
    <t>ellenkampány, okt.2.</t>
  </si>
  <si>
    <t>Hasta Siempre, MKKP!</t>
  </si>
  <si>
    <t>Plakátra. Vagy sörre. Mindegy.</t>
  </si>
  <si>
    <t>plakátra srácok!</t>
  </si>
  <si>
    <t>Ellen plakát kampány</t>
  </si>
  <si>
    <t>plakátra fel szeresd az embert</t>
  </si>
  <si>
    <t>Tudta..kampány, hajrá</t>
  </si>
  <si>
    <t>PLAKÁT KAMPÁNY OKTÓBER 2Sok sikert kívánok és köszönöm a kitartómunkátokat!</t>
  </si>
  <si>
    <t>TUDTA? NEM.</t>
  </si>
  <si>
    <t>népszavazási kampány</t>
  </si>
  <si>
    <t>VAU-VAU</t>
  </si>
  <si>
    <t>Népszavazási ellenkampányra</t>
  </si>
  <si>
    <t>Mo egyetlen komolyan vehető ellenzéki pártjának</t>
  </si>
  <si>
    <t>Támogatás-Jól csináljátok-Respect</t>
  </si>
  <si>
    <t>Plakát hozzájárulás DSzG</t>
  </si>
  <si>
    <t>plakátra, kampányra hajrá</t>
  </si>
  <si>
    <t>HAJRÁ SRÁCOK /PLAKÁTRA/!</t>
  </si>
  <si>
    <t>TUDTA ÖN, HOGY A NARANCS EGY IDŐUTÁN MEGROHAD?</t>
  </si>
  <si>
    <t>Ellenkampány, hajrá!</t>
  </si>
  <si>
    <t>ellenkampányra !</t>
  </si>
  <si>
    <t>Plakatok-plakatok</t>
  </si>
  <si>
    <t>TUDTA - KÉRDŐJEL</t>
  </si>
  <si>
    <t>Hajrá! (adomány)</t>
  </si>
  <si>
    <t>ellenplakát-kampány</t>
  </si>
  <si>
    <t>plakátra, kösz</t>
  </si>
  <si>
    <t>MKKP Plakát 2016 augusztus nem padfestésre!</t>
  </si>
  <si>
    <t>TUDTA</t>
  </si>
  <si>
    <t>Plakátkampányra. Hajrá!</t>
  </si>
  <si>
    <t>Hajrá srácok!</t>
  </si>
  <si>
    <t>KAMPÁNY</t>
  </si>
  <si>
    <t>Adjatok nekik!!!</t>
  </si>
  <si>
    <t>Végre valaki tesz is valamit</t>
  </si>
  <si>
    <t>ellen plakát akció</t>
  </si>
  <si>
    <t>Gyerünk, húzzunk bele!</t>
  </si>
  <si>
    <t>SZIRIUSZ LEZERSUGAR</t>
  </si>
  <si>
    <t>Kétfarku kutyának</t>
  </si>
  <si>
    <t>Kétfarkunak</t>
  </si>
  <si>
    <t>Csak így tovább!</t>
  </si>
  <si>
    <t>Köszönjük a munkátokat</t>
  </si>
  <si>
    <t>Plakátosdi</t>
  </si>
  <si>
    <t>hajrá !</t>
  </si>
  <si>
    <t>TUDTA KAMPÁNY</t>
  </si>
  <si>
    <t>Plakát...</t>
  </si>
  <si>
    <t>csak igy tovabb</t>
  </si>
  <si>
    <t>baszassátok!! - 2 pesti csaj</t>
  </si>
  <si>
    <t>Adómány</t>
  </si>
  <si>
    <t>hajrá a plakátkampánnyal!</t>
  </si>
  <si>
    <t>PLAKÁTMUTYI</t>
  </si>
  <si>
    <t>Hajrá, hajrá!</t>
  </si>
  <si>
    <t>Ellenkampányra gyűjtés</t>
  </si>
  <si>
    <t>támogatás plakát ellenkampányhoz</t>
  </si>
  <si>
    <t>CSAK ÍGY TOVÁBB....</t>
  </si>
  <si>
    <t>SZERETJÜK A KUTYÁKAT - KÖSZI, HOGYPLAKÁTOLTOK - P KATI ÉS LÁNYABRIGI</t>
  </si>
  <si>
    <t>köszönöm</t>
  </si>
  <si>
    <t>ellenplakátkampány költségeihez</t>
  </si>
  <si>
    <t>PLAKÁT KÉSZITÉS TÁMOGATÁS</t>
  </si>
  <si>
    <t>Penz ellenkampanyra. Magyar allampolgar vagyok.</t>
  </si>
  <si>
    <t>PLAKATKAMPANY</t>
  </si>
  <si>
    <t>plakátra (vagy amire akarjátok)</t>
  </si>
  <si>
    <t>ÓRIÁSPLAKÁT ELLENKAMPÁNY - KÖSZÖNJÜK</t>
  </si>
  <si>
    <t>Plakátlampány</t>
  </si>
  <si>
    <t>ÓRIÁSPLAKÁT</t>
  </si>
  <si>
    <t>Aki Magyarországon jött világra,annak kell a türelem....</t>
  </si>
  <si>
    <t>plakátokrahajrá</t>
  </si>
  <si>
    <t>Kutyavilág</t>
  </si>
  <si>
    <t>támogatás plakátra</t>
  </si>
  <si>
    <t>ellenkapmányplakátra</t>
  </si>
  <si>
    <t>ellenkampányra, sok sikert</t>
  </si>
  <si>
    <t>ellenkampányra szeretettel</t>
  </si>
  <si>
    <t>KÉTFARKÚ KUTYA PÁRT</t>
  </si>
  <si>
    <t>Plakátra a 2X-hez</t>
  </si>
  <si>
    <t>Plakáttámogatás</t>
  </si>
  <si>
    <t>plakátkampány. Tudta, hogy sok kicsi sokra megy?</t>
  </si>
  <si>
    <t>Az ellenkampány támogatására</t>
  </si>
  <si>
    <t>Ellenkampány és persze ingyensör:)</t>
  </si>
  <si>
    <t>éljenek a 2 farkuak</t>
  </si>
  <si>
    <t>"Tudta" kutyusok</t>
  </si>
  <si>
    <t>Kvóta elleni kampány</t>
  </si>
  <si>
    <t>Ügyesek legyetek!</t>
  </si>
  <si>
    <t>ha lehet, több közérthető, ha nem is annyira überpoénos ellenplakátot és lsz probaljatok megszól</t>
  </si>
  <si>
    <t>Szóljon!</t>
  </si>
  <si>
    <t>Hajrá!!</t>
  </si>
  <si>
    <t>PlakátraKöszönöm</t>
  </si>
  <si>
    <t>PLAKATKAMPANYRA</t>
  </si>
  <si>
    <t>népszavazási kampányra</t>
  </si>
  <si>
    <t>még több plakátkutyát kérek</t>
  </si>
  <si>
    <t>A plakátkampányra, mindent bele!zsoltkom@gmail.com</t>
  </si>
  <si>
    <t>tudta plakat ellenkampany - toljatok!</t>
  </si>
  <si>
    <t>A honfoglalást bevándorlók követték el</t>
  </si>
  <si>
    <t>Csak ennyit tudok küldeni, bocsi:(</t>
  </si>
  <si>
    <t>Ellenkampány Hajrá!</t>
  </si>
  <si>
    <t>Sok sikert a plakátkampányhoz!</t>
  </si>
  <si>
    <t>kék festékre</t>
  </si>
  <si>
    <t>plakátra vagy bármire</t>
  </si>
  <si>
    <t>Tudta? Árpád apánk Etelközbőlmenekült!</t>
  </si>
  <si>
    <t>SOK SIKERT KIVANOK NORVEGIABOL.</t>
  </si>
  <si>
    <t>bolsi gyűlöletkampány ellen</t>
  </si>
  <si>
    <t>ADOMÁNY</t>
  </si>
  <si>
    <t>köszi!</t>
  </si>
  <si>
    <t>plakátra kutya!</t>
  </si>
  <si>
    <t>ELLENKAMPÁNYRA.</t>
  </si>
  <si>
    <t>támogatás plakátkampányra HAJRÁ</t>
  </si>
  <si>
    <t>Tudja-e kampányra</t>
  </si>
  <si>
    <t>Köszi</t>
  </si>
  <si>
    <t>Jó célra szívesen...</t>
  </si>
  <si>
    <t>anti-anti-migrans plakatok</t>
  </si>
  <si>
    <t>HOZZÁJÁRULÁS A PLAKÁTOKHOZ</t>
  </si>
  <si>
    <t>Tudta? Ellenkampány 2016. okt. 2-re</t>
  </si>
  <si>
    <t>csak</t>
  </si>
  <si>
    <t>kutyákok for prezident</t>
  </si>
  <si>
    <t>BOCS, MOST CSAK ENNYIM VAN.</t>
  </si>
  <si>
    <t>Plakát-ellenkampány, hajrá kutyák!!</t>
  </si>
  <si>
    <t>TUDTA? NEM!</t>
  </si>
  <si>
    <t>nem sörre, plakátra</t>
  </si>
  <si>
    <t>2016 Ellenkampányra</t>
  </si>
  <si>
    <t>Népszavazásos kampányra</t>
  </si>
  <si>
    <t>Kevesb kutyaütőt!</t>
  </si>
  <si>
    <t>Ellenkapány</t>
  </si>
  <si>
    <t>plakátra, éljenek a mudik</t>
  </si>
  <si>
    <t>köszi</t>
  </si>
  <si>
    <t>kampany</t>
  </si>
  <si>
    <t>Tudta? Nem!</t>
  </si>
  <si>
    <t>Az ellenkampányra!</t>
  </si>
  <si>
    <t>Tudta? Ezt nem lopott pénzből van.</t>
  </si>
  <si>
    <t>Ellenkampányköltség</t>
  </si>
  <si>
    <t>hirdetés</t>
  </si>
  <si>
    <t>Plakátkampány támogatása</t>
  </si>
  <si>
    <t>Táp</t>
  </si>
  <si>
    <t>Tudta. Plakátra lesz.</t>
  </si>
  <si>
    <t>Őszi kampány (2016)</t>
  </si>
  <si>
    <t>Nagyszerűek vagytok, csak így tovább! :-)</t>
  </si>
  <si>
    <t>nincs</t>
  </si>
  <si>
    <t>Hülye kérdésre hülye választ!</t>
  </si>
  <si>
    <t>kutyapénz</t>
  </si>
  <si>
    <t>csak így tovább, gyerekek!  )</t>
  </si>
  <si>
    <t>Anti-Kopasz</t>
  </si>
  <si>
    <t>hajrá kutyák!</t>
  </si>
  <si>
    <t>Királyok vagytok - adomány</t>
  </si>
  <si>
    <t>sok sikert</t>
  </si>
  <si>
    <t>HU95 / 2016-000494</t>
  </si>
  <si>
    <t>tudtam</t>
  </si>
  <si>
    <t>Hülyenépszavazás ellenkampánya</t>
  </si>
  <si>
    <t>"Tudtam, köszönöm!" Jó munkátés sok sikert!</t>
  </si>
  <si>
    <t>Köszönöm!</t>
  </si>
  <si>
    <t>Hajrá! :)</t>
  </si>
  <si>
    <t>Csak Ti vagytok az ellenzék!Zúzzunk bele!</t>
  </si>
  <si>
    <t>és jövök plakátolni is!</t>
  </si>
  <si>
    <t>kampany tamogatas</t>
  </si>
  <si>
    <t>ellen kampányhoz adomány</t>
  </si>
  <si>
    <t>ÉJJEN</t>
  </si>
  <si>
    <t>Hülye kérdésre hülye választ. Szavazz Érvénytelenül!</t>
  </si>
  <si>
    <t>Hajra</t>
  </si>
  <si>
    <t>köszi! :-)</t>
  </si>
  <si>
    <t>tudta???</t>
  </si>
  <si>
    <t>plakát ellenkampány</t>
  </si>
  <si>
    <t>Plakátra Sok sikert</t>
  </si>
  <si>
    <t>En koszonom - smiley</t>
  </si>
  <si>
    <t>Nem</t>
  </si>
  <si>
    <t>TUDTA? ÖRÖMMEL ADOK ILYEN CÉLRA.</t>
  </si>
  <si>
    <t>Plakátra....adomány</t>
  </si>
  <si>
    <t>Ellenplakátra :)</t>
  </si>
  <si>
    <t>plakát támogatás</t>
  </si>
  <si>
    <t>ellen-plakátkampány</t>
  </si>
  <si>
    <t>(ellen)plakátkampány</t>
  </si>
  <si>
    <t>van értelme</t>
  </si>
  <si>
    <t>adomány plakátra</t>
  </si>
  <si>
    <t>Plakát készítéshez</t>
  </si>
  <si>
    <t>plakátháború</t>
  </si>
  <si>
    <t>Matyasovszki I. támogatás</t>
  </si>
  <si>
    <t>Jól csináljátok!</t>
  </si>
  <si>
    <t>TUDTA? plakátkampányra</t>
  </si>
  <si>
    <t>ellenkampányra_kk</t>
  </si>
  <si>
    <t>LOL</t>
  </si>
  <si>
    <t>ellenkampány-plakátra szeretettel :)</t>
  </si>
  <si>
    <t>Tudta kérdőjel (a kérdőjel nem megengedett a közleményben) kampányra</t>
  </si>
  <si>
    <t>Támogatás plakátkampányhoz</t>
  </si>
  <si>
    <t>Plakátra. Köszi szépen a munkátokat!</t>
  </si>
  <si>
    <t>Plakátkampányra szívesen!</t>
  </si>
  <si>
    <t>Palkátra</t>
  </si>
  <si>
    <t>Ellenkampány-támogatás</t>
  </si>
  <si>
    <t>Tudta? Ellenplakátkampányra</t>
  </si>
  <si>
    <t>plakát-adomány</t>
  </si>
  <si>
    <t>Tudta?...</t>
  </si>
  <si>
    <t>Az ellenkampányra.</t>
  </si>
  <si>
    <t>Ellen kampány támogatása</t>
  </si>
  <si>
    <t>Ellenkampanyra - Hajra</t>
  </si>
  <si>
    <t>Csináljatok ellen propagandát!</t>
  </si>
  <si>
    <t>Idegesítő ellenkampányt akarok okozni</t>
  </si>
  <si>
    <t>hogy legyen pénz lóvéra</t>
  </si>
  <si>
    <t>adomány plakátkampányhoz</t>
  </si>
  <si>
    <t>udv Pecsrol</t>
  </si>
  <si>
    <t>"Tudta" plakátra</t>
  </si>
  <si>
    <t>Sorre, ja nem, plakatra</t>
  </si>
  <si>
    <t>AZ ŐSZI PLAKÁT KAMPÁNYRA</t>
  </si>
  <si>
    <t>hülye kérdésre hülye választ! :-)</t>
  </si>
  <si>
    <t>Jók vagytok! Köszönöm.</t>
  </si>
  <si>
    <t>Tudom és köszönöm!</t>
  </si>
  <si>
    <t>FT</t>
  </si>
  <si>
    <t>Okt.2. plakát kampány</t>
  </si>
  <si>
    <t>Elgondolkodtató plakátra</t>
  </si>
  <si>
    <t>CSINÁLJÁTOK, 2 farkú KUTYÁK!</t>
  </si>
  <si>
    <t>Hajrá MKKP Ugye lehet majd rendesen szavazni is rátok 2018-ban</t>
  </si>
  <si>
    <t>Csak igy tovabb! Koszonom</t>
  </si>
  <si>
    <t>PLAKÁTOKRA ÉS ILYENEKRE</t>
  </si>
  <si>
    <t>támogatás, Törös Endre</t>
  </si>
  <si>
    <t>ellenplakátokra</t>
  </si>
  <si>
    <t>Papírt az országnak!</t>
  </si>
  <si>
    <t>ellen plakátokra</t>
  </si>
  <si>
    <t>passzivista</t>
  </si>
  <si>
    <t>ura fakó...</t>
  </si>
  <si>
    <t>Hajraa, csak iigy tovaabb!</t>
  </si>
  <si>
    <t>Migrans ellenkampanyra a 1523 post alapjan</t>
  </si>
  <si>
    <t>TUDTA-ECSAK</t>
  </si>
  <si>
    <t>15 millió forint - (első részlet)</t>
  </si>
  <si>
    <t>Tudta, hogy a hadronok összetevői kvarkok és gluonok.</t>
  </si>
  <si>
    <t>óriás plakátra</t>
  </si>
  <si>
    <t>A sikeres kampanyra</t>
  </si>
  <si>
    <t>hozzájárulás</t>
  </si>
  <si>
    <t>kampanytmogatas</t>
  </si>
  <si>
    <t>adomány plakátokra</t>
  </si>
  <si>
    <t>Száz plakátot ezeret Csináljatok, csináljatok</t>
  </si>
  <si>
    <t>Ellenplakátra</t>
  </si>
  <si>
    <t>Adomány plakátra</t>
  </si>
  <si>
    <t>(Ellen)vélemény, magyar idők...Megy a 71 ft:-)</t>
  </si>
  <si>
    <t>adomany plakatra</t>
  </si>
  <si>
    <t>Nem párttagsági, hanem plakátpénz.</t>
  </si>
  <si>
    <t>Hajráá!</t>
  </si>
  <si>
    <t>Garami Ilona támogatás</t>
  </si>
  <si>
    <t>Ellenkampany tamogatas! Hulye kerdesre hulye valasz</t>
  </si>
  <si>
    <t>Magyar seggbe magyar lófaszt!</t>
  </si>
  <si>
    <t>x plakatra</t>
  </si>
  <si>
    <t>Tudta ellenplakát</t>
  </si>
  <si>
    <t>plakát -adomány</t>
  </si>
  <si>
    <t>TeSötétbenBujkálóRémhírterjesztőEllenforradalmárReszkess</t>
  </si>
  <si>
    <t>ADOMÁNY A PÁRT KÖZÉLETI TEVÉKENYSÉGÉNEK ELŐSEGÍTÉSÉRE.</t>
  </si>
  <si>
    <t>szívesen</t>
  </si>
  <si>
    <t>Pénzecske</t>
  </si>
  <si>
    <t>Plakátkampányra!</t>
  </si>
  <si>
    <t>Óriás plakátra adomány</t>
  </si>
  <si>
    <t>pénzadás</t>
  </si>
  <si>
    <t>Ti vagyok az egyetlen ellenzékipárt, basszameg. 444.hu/2016/09/01/az-mszp-kesz-tamogatni-a-korm</t>
  </si>
  <si>
    <t>plakát :)</t>
  </si>
  <si>
    <t>népszavazási plakátkampány</t>
  </si>
  <si>
    <t>ervenytelenul!</t>
  </si>
  <si>
    <t>BELE LEHET SZAMOLNI A HAZAKULDOTT OSSZEGEKBE SMILEY KOSZONOM SZEPEN</t>
  </si>
  <si>
    <t>még pénz</t>
  </si>
  <si>
    <t>hülye kérdés - hülye válasz, hülye az is, aki utal :-)</t>
  </si>
  <si>
    <t>Ellenkapányt! Most!</t>
  </si>
  <si>
    <t>HARMADIK FAROK</t>
  </si>
  <si>
    <t>VORSPRUNG DURCH PLAKÁTOZÁS</t>
  </si>
  <si>
    <t>kampányra. hajrá MKKP!</t>
  </si>
  <si>
    <t>céltámogatás plakátkampányra</t>
  </si>
  <si>
    <t>PLAKÁT KAMPÁNYRA</t>
  </si>
  <si>
    <t>Plaakt kampanyra</t>
  </si>
  <si>
    <t>a kampányra</t>
  </si>
  <si>
    <t>Támogatás a Tudta kampányhoz</t>
  </si>
  <si>
    <t>kapanyányimonyók</t>
  </si>
  <si>
    <t>Köszi srácok, jók vagytok!</t>
  </si>
  <si>
    <t>plakátkampány támogatása</t>
  </si>
  <si>
    <t>Hulye kerdesre hulye valaszt!</t>
  </si>
  <si>
    <t>Plakátra kűdöm</t>
  </si>
  <si>
    <t>Remelem mindenki elhiszi, hogy magyar allampolgar vagyok, Ha megsem, sikitsatok...</t>
  </si>
  <si>
    <t>Hajra Gyerekek!</t>
  </si>
  <si>
    <t>anti-anti plakátkampány</t>
  </si>
  <si>
    <t>Még több plakátot!</t>
  </si>
  <si>
    <t>LEHETŐLEG MINÉL NAGYOBB PLAKÁTRA</t>
  </si>
  <si>
    <t>Plakátokra. Hajrá!</t>
  </si>
  <si>
    <t>Hajrá Kétfarkúak!</t>
  </si>
  <si>
    <t>Plakátra. Nyomassátok!</t>
  </si>
  <si>
    <t>csokoltatom viktort</t>
  </si>
  <si>
    <t>ennyit simán megér</t>
  </si>
  <si>
    <t>Nevelő célú támogatás</t>
  </si>
  <si>
    <t>HAJRA, KUTYAK</t>
  </si>
  <si>
    <t>adományha megérkezik irjatok emailthonhare@gmail.com</t>
  </si>
  <si>
    <t>DONATION</t>
  </si>
  <si>
    <t>falragasszatok</t>
  </si>
  <si>
    <t>Nem tudta! Hajrá :)</t>
  </si>
  <si>
    <t>PLAKÁTOLNI</t>
  </si>
  <si>
    <t>plakátra. remélem még aktuális</t>
  </si>
  <si>
    <t>Nagyon jók a plakátok! Hajrá!</t>
  </si>
  <si>
    <t>kampanyra</t>
  </si>
  <si>
    <t>ellen-plakát-kampányra! sok sikert!</t>
  </si>
  <si>
    <t>kétikszre</t>
  </si>
  <si>
    <t>Ben küldi, hajrá kutyák</t>
  </si>
  <si>
    <t>csak úgy</t>
  </si>
  <si>
    <t>NEMIGEN - Hulye kerdes hulye valasz</t>
  </si>
  <si>
    <t>)</t>
  </si>
  <si>
    <t>Sok Sikert</t>
  </si>
  <si>
    <t>plakát v oroszlán</t>
  </si>
  <si>
    <t>menyétre</t>
  </si>
  <si>
    <t>Bármire...</t>
  </si>
  <si>
    <t>a gyesemből megy :-) kapják be!!!!!! :-D</t>
  </si>
  <si>
    <t>Tépkedik a plakátokat? Hosszabbítsuk meg Felcsútig!</t>
  </si>
  <si>
    <t>PLAKÁTOZZZZZZ</t>
  </si>
  <si>
    <t>Plakátra fel!</t>
  </si>
  <si>
    <t>Ezt üzenem a VI. kerületi önkormányzatnak, és a többi jómadárnak.</t>
  </si>
  <si>
    <t>PLAKÁTOKRA</t>
  </si>
  <si>
    <t>még sok plakátot kérünk szépen</t>
  </si>
  <si>
    <t>PÓTOLJATOK BELŐLE NÉHÁNY LESZAGGATOTT PLAKÁTOT, VAGY VEGYETEK EGY SAVKÖPŐ MENYÉTET - NEM LÁTOK M</t>
  </si>
  <si>
    <t>ÖregKis Katalin ny tanár</t>
  </si>
  <si>
    <t>HAJRÁ KÉTFARKÚAK</t>
  </si>
  <si>
    <t>A leszedett plakátokra</t>
  </si>
  <si>
    <t>Tudta? nem</t>
  </si>
  <si>
    <t>Kósa Lajos kapja be! meg Hassay Zsófia is</t>
  </si>
  <si>
    <t>bár többet tudnék adni...</t>
  </si>
  <si>
    <t>Köszike</t>
  </si>
  <si>
    <t>pótlásra</t>
  </si>
  <si>
    <t>Majomország</t>
  </si>
  <si>
    <t>kampánytámogatás</t>
  </si>
  <si>
    <t>hogy legyen</t>
  </si>
  <si>
    <t>ti vagytok az utolso ertelmesvalasztas</t>
  </si>
  <si>
    <t>Így tovább!!</t>
  </si>
  <si>
    <t>ADOMANY PLAKATRA</t>
  </si>
  <si>
    <t>MKKP 2018!!!</t>
  </si>
  <si>
    <t>Hajrá, csak így tovább.Üdv Belinből</t>
  </si>
  <si>
    <t>plakátokra  hajrá!</t>
  </si>
  <si>
    <t>Viccekre és plakátokra!</t>
  </si>
  <si>
    <t>Már félnek tőletek, hajrá! :)</t>
  </si>
  <si>
    <t>lelkes passzivista</t>
  </si>
  <si>
    <t>Hajrá fiúk, lányok!</t>
  </si>
  <si>
    <t>ingyen sörre!</t>
  </si>
  <si>
    <t>Letépendő plakátokra</t>
  </si>
  <si>
    <t>plakatkampanyra vagy amire akarjatok</t>
  </si>
  <si>
    <t>"még" nem vagyok passzivista, de az A4eket kiragasztom!</t>
  </si>
  <si>
    <t>fuck NER</t>
  </si>
  <si>
    <t>Savköpő menyéteket a gyűlöletszítókra</t>
  </si>
  <si>
    <t>Vegyetek menyétet</t>
  </si>
  <si>
    <t>több mindent, kevesb semmit! az élet szép!</t>
  </si>
  <si>
    <t>plakátoljatok csak tovább</t>
  </si>
  <si>
    <t>Plakátozópénz</t>
  </si>
  <si>
    <t>!</t>
  </si>
  <si>
    <t>PÉNZ</t>
  </si>
  <si>
    <t>savat köpő menyétekre</t>
  </si>
  <si>
    <t>Kampánytámogatás</t>
  </si>
  <si>
    <t>Hajrá :)</t>
  </si>
  <si>
    <t>Üzenem</t>
  </si>
  <si>
    <t>adomány kampányra</t>
  </si>
  <si>
    <t>köszi plakátra :)</t>
  </si>
  <si>
    <t>plakátra szeretettel</t>
  </si>
  <si>
    <t>Plakátra.</t>
  </si>
  <si>
    <t>Hajrá Kétfarkú!</t>
  </si>
  <si>
    <t>Hadd menjen!</t>
  </si>
  <si>
    <t>HAJRÁ 2 FARKÚAK</t>
  </si>
  <si>
    <t>Plakátra!</t>
  </si>
  <si>
    <t>Hajra! Nagyon jo amit csinaltok!Veletek Vagyunk :)</t>
  </si>
  <si>
    <t>szavazz fasszal</t>
  </si>
  <si>
    <t>Nemigen</t>
  </si>
  <si>
    <t>Kétfarkú KutyapártHAJRÁ</t>
  </si>
  <si>
    <t>GO</t>
  </si>
  <si>
    <t>Okos plakátokra</t>
  </si>
  <si>
    <t>SAVKÖPŐ MENYÉTET MINDENKINEK</t>
  </si>
  <si>
    <t>KEEP DOING YOUR GOOD WORK</t>
  </si>
  <si>
    <t>plakátra, hajrá</t>
  </si>
  <si>
    <t>TÁMOGATÁS-NKB</t>
  </si>
  <si>
    <t>Letepett plakatokra</t>
  </si>
  <si>
    <t>Plakátragasztás, október 2 népsavazás</t>
  </si>
  <si>
    <t>meggyőztél Balónál</t>
  </si>
  <si>
    <t>Támogatás Plakát</t>
  </si>
  <si>
    <t>Legyen még több plakát#Külföldön ragasztok plakátotSajnos nem tudok hazajönni most</t>
  </si>
  <si>
    <t>anonim adakozó</t>
  </si>
  <si>
    <t>Hajrá srácok, ti adtok egy kis reményt ben a gyűlölködő országban!</t>
  </si>
  <si>
    <t>miau</t>
  </si>
  <si>
    <t>Támogatás plakátokra</t>
  </si>
  <si>
    <t>Csak igy tovabb</t>
  </si>
  <si>
    <t>hajrá fiúk lányok</t>
  </si>
  <si>
    <t>Hozzájárulás plakatokhoz</t>
  </si>
  <si>
    <t>Plakat magany</t>
  </si>
  <si>
    <t>Plakát-ellenkampány, hajrá kétfarkúak!!</t>
  </si>
  <si>
    <t>Hajrá KutyaPárt! :)</t>
  </si>
  <si>
    <t>Ellenkampány-migráncs 2</t>
  </si>
  <si>
    <t>kutyapénz plakátra</t>
  </si>
  <si>
    <t>Nyomuljatok, mert nagy a sötétség!</t>
  </si>
  <si>
    <t>Hozzájárulás</t>
  </si>
  <si>
    <t>a menyetek etkeztetesere</t>
  </si>
  <si>
    <t>Szavazz érvénytelenül kampány</t>
  </si>
  <si>
    <t>Száz menyétet, ezeret...</t>
  </si>
  <si>
    <t>jók vagytok, csak így tovább</t>
  </si>
  <si>
    <t>hajr???</t>
  </si>
  <si>
    <t>Hogy legyen min tépelődniük.</t>
  </si>
  <si>
    <t>plakátkampány költségeihez</t>
  </si>
  <si>
    <t>adomány a plakátkampányra</t>
  </si>
  <si>
    <t>Kvóta népszavazási kampány</t>
  </si>
  <si>
    <t>Amennyit jó szívvel tudtam, de hajrá és köszönjük! Ugyanakkor néha komolyan is vehetnétek és mon</t>
  </si>
  <si>
    <t>letépett plakátok pótlására (vagy amire akarjátok)</t>
  </si>
  <si>
    <t>Good luck felkialtojel szokoz kettospont zarojel bezarva</t>
  </si>
  <si>
    <t>Jó munkát! Sok sikert!</t>
  </si>
  <si>
    <t>Adomany</t>
  </si>
  <si>
    <t>működési ktgekre</t>
  </si>
  <si>
    <t>zspénz</t>
  </si>
  <si>
    <t>Plakátragasztás, október 2népsavazás</t>
  </si>
  <si>
    <t>A Legjobbak Vagytok!!</t>
  </si>
  <si>
    <t>Nagyon jók a plakátok!</t>
  </si>
  <si>
    <t>nemigen adomany</t>
  </si>
  <si>
    <t>TUDTA? AKI JÓ PLAKÁTOKAT KÉSZÍT,AZT EGYRE TÖBBEN TÁMOGATJÁK!</t>
  </si>
  <si>
    <t>anyu küldi, app + hasonlókra</t>
  </si>
  <si>
    <t>Csináljátok jól!</t>
  </si>
  <si>
    <t>szerény támogatás migráncs-ügyben</t>
  </si>
  <si>
    <t>D.I.D.V.</t>
  </si>
  <si>
    <t>Cs.G.P.</t>
  </si>
  <si>
    <t>Ny.P.</t>
  </si>
  <si>
    <t>P.A.Zs.</t>
  </si>
  <si>
    <t>Sz-K.M.</t>
  </si>
  <si>
    <t>W-W.M.L.</t>
  </si>
  <si>
    <t>K.Gy.</t>
  </si>
  <si>
    <t>B.Zs.L.</t>
  </si>
  <si>
    <t>Sz.K.Z.</t>
  </si>
  <si>
    <t>T.Gy.É.N.</t>
  </si>
  <si>
    <t>D.Cs.A.G.</t>
  </si>
  <si>
    <t>Sz.Z.A.</t>
  </si>
  <si>
    <t>K-G.T.</t>
  </si>
  <si>
    <t>M.I.É.N.</t>
  </si>
  <si>
    <t>B.P.A.K.</t>
  </si>
  <si>
    <t>Zs.A.L.3.</t>
  </si>
  <si>
    <t>H.Gy.</t>
  </si>
  <si>
    <t>D.Sz.Sz.</t>
  </si>
  <si>
    <t>M.J.É.M.O.</t>
  </si>
  <si>
    <t>Cs.R.</t>
  </si>
  <si>
    <t>Gy.I.Z.</t>
  </si>
  <si>
    <t>K.I.D.L.</t>
  </si>
  <si>
    <t>W.Gy.</t>
  </si>
  <si>
    <t>E.R.É.N.</t>
  </si>
  <si>
    <t>I.R.I.V.M.</t>
  </si>
  <si>
    <t>L.G.S.J.</t>
  </si>
  <si>
    <t>L.P.D.É.N.</t>
  </si>
  <si>
    <t>F.Zs.S.</t>
  </si>
  <si>
    <t>Gy.E.</t>
  </si>
  <si>
    <t>Gy.J.</t>
  </si>
  <si>
    <t>F.Gy.</t>
  </si>
  <si>
    <t>N.Zs.L.3.</t>
  </si>
  <si>
    <t>K.L.É.N.</t>
  </si>
  <si>
    <t>Sz.B.G.</t>
  </si>
  <si>
    <t>D.H.T.P.</t>
  </si>
  <si>
    <t>S.Gy.</t>
  </si>
  <si>
    <t>K.Cs.E.</t>
  </si>
  <si>
    <t>Sz.D.M.</t>
  </si>
  <si>
    <t>F.Zs.</t>
  </si>
  <si>
    <t>Sz.T.I.</t>
  </si>
  <si>
    <t>B.Zs.I.</t>
  </si>
  <si>
    <t>T.S.É.N.</t>
  </si>
  <si>
    <t>Sz.A.</t>
  </si>
  <si>
    <t>Sz.B.Á.</t>
  </si>
  <si>
    <t>K.B.K.É.K.J.L.</t>
  </si>
  <si>
    <t>D.Sz.J.A.</t>
  </si>
  <si>
    <t>D.Sz.P.</t>
  </si>
  <si>
    <t>D.J.Sz.J.</t>
  </si>
  <si>
    <t>Sz.L.</t>
  </si>
  <si>
    <t>D.D.S.C.J.</t>
  </si>
  <si>
    <t>Sz.Zs.P.</t>
  </si>
  <si>
    <t>H.I.Sz.</t>
  </si>
  <si>
    <t>Sz.V.</t>
  </si>
  <si>
    <t>Sz.F.E.N.</t>
  </si>
  <si>
    <t>D.I.N.É.</t>
  </si>
  <si>
    <t>M.Zs.</t>
  </si>
  <si>
    <t>R.Zs.E.N.</t>
  </si>
  <si>
    <t>D.Gy.P.</t>
  </si>
  <si>
    <t>L.Gy.L.</t>
  </si>
  <si>
    <t>B.I.M.É.T.L.</t>
  </si>
  <si>
    <t>D.L.Zs.Cs.</t>
  </si>
  <si>
    <t>K.Gy.E.</t>
  </si>
  <si>
    <t>D.Z.Zs.</t>
  </si>
  <si>
    <t>D.R.É.B.P.É.E.</t>
  </si>
  <si>
    <t>D.R.K.T.</t>
  </si>
  <si>
    <t>M.A.É.N.</t>
  </si>
  <si>
    <t>B.L.Gy.</t>
  </si>
  <si>
    <t>Sz.T.G.</t>
  </si>
  <si>
    <t>Sz.É.</t>
  </si>
  <si>
    <t>D.W.M.Gy.L.</t>
  </si>
  <si>
    <t>Sz.P.L.</t>
  </si>
  <si>
    <t>Sz.F.É.F.</t>
  </si>
  <si>
    <t>T.Zs.</t>
  </si>
  <si>
    <t>K.Zs.L.4.</t>
  </si>
  <si>
    <t>Sz.B.J.L.3.</t>
  </si>
  <si>
    <t>Gy.Á.</t>
  </si>
  <si>
    <t>P-H.Sz.É.P.</t>
  </si>
  <si>
    <t>O.Gy.</t>
  </si>
  <si>
    <t>S-N.P.</t>
  </si>
  <si>
    <t>D.L.É.N.P.</t>
  </si>
  <si>
    <t>G.Gy.J.</t>
  </si>
  <si>
    <t>M.S.É.N.N-Sz.</t>
  </si>
  <si>
    <t>Sz.G.R.M.</t>
  </si>
  <si>
    <t>K-Sz.T.</t>
  </si>
  <si>
    <t>V.J.D.L.3.</t>
  </si>
  <si>
    <t>L.Cs.K.</t>
  </si>
  <si>
    <t>H.M.É.N.</t>
  </si>
  <si>
    <t>F.L.D.D.Zs.</t>
  </si>
  <si>
    <t>V.Gy.E.N.</t>
  </si>
  <si>
    <t>P.Gy.Z.</t>
  </si>
  <si>
    <t>B.Gy.</t>
  </si>
  <si>
    <t>V.Zs.B.</t>
  </si>
  <si>
    <t>L.Á.É.Zs.E.</t>
  </si>
  <si>
    <t>B.K.É.N.H.</t>
  </si>
  <si>
    <t>K.Zs.</t>
  </si>
  <si>
    <t>A.Gy.N.D.</t>
  </si>
  <si>
    <t>D.J.É.N.</t>
  </si>
  <si>
    <t>F.Zs.E.</t>
  </si>
  <si>
    <t>B.Z.1.T.1.H.</t>
  </si>
  <si>
    <t>M.B-L.P.R.D.T./-5.</t>
  </si>
  <si>
    <t>B.V.V.N.2.X.A.</t>
  </si>
  <si>
    <t>L.Zs.</t>
  </si>
  <si>
    <t>T.L.É.N.</t>
  </si>
  <si>
    <t>M.Zs.S.</t>
  </si>
  <si>
    <t>A-N.O.D.</t>
  </si>
  <si>
    <t>Ő.F.Á.P.</t>
  </si>
  <si>
    <t>O-Sz.R.E.</t>
  </si>
  <si>
    <t>M.G.Zs.</t>
  </si>
  <si>
    <t>D.B.I.J.</t>
  </si>
  <si>
    <t>D.L.Zs.</t>
  </si>
  <si>
    <t>Ny.Z.</t>
  </si>
  <si>
    <t>F-K.L.</t>
  </si>
  <si>
    <t>H.Zs.L.</t>
  </si>
  <si>
    <t>G.Z.É.G-N.B.Á.</t>
  </si>
  <si>
    <t>S.I.</t>
  </si>
  <si>
    <t>D.K.V.Z.</t>
  </si>
  <si>
    <t>Sz.K.</t>
  </si>
  <si>
    <t>D.P.A.Á.</t>
  </si>
  <si>
    <t>P.E.Zs.</t>
  </si>
  <si>
    <t>D.T.H.E.</t>
  </si>
  <si>
    <t>Sz.P.M.</t>
  </si>
  <si>
    <t>B.Gy.L.</t>
  </si>
  <si>
    <t>Sz-N.H.</t>
  </si>
  <si>
    <t>R.S.É.N.</t>
  </si>
  <si>
    <t>V.Gy.Gy.É.N.L-</t>
  </si>
  <si>
    <t>G.Á.G.L.</t>
  </si>
  <si>
    <t>P.Zs.L.</t>
  </si>
  <si>
    <t>K.D.Cs.</t>
  </si>
  <si>
    <t>S-D.M.</t>
  </si>
  <si>
    <t>Cs.J.3.</t>
  </si>
  <si>
    <t>F.K.É.T.K.</t>
  </si>
  <si>
    <t>M.Cs.Sz.</t>
  </si>
  <si>
    <t>D.K.Gy.</t>
  </si>
  <si>
    <t>V.J.V.M.</t>
  </si>
  <si>
    <t>Gy.Zs.</t>
  </si>
  <si>
    <t>D.Sz.Z.</t>
  </si>
  <si>
    <t>Sz.A.É.N.</t>
  </si>
  <si>
    <t>H.A.B.N.</t>
  </si>
  <si>
    <t>Sz.P.P.</t>
  </si>
  <si>
    <t>Ó.K.</t>
  </si>
  <si>
    <t>Gy.E.É.</t>
  </si>
  <si>
    <t>H.V.Cs.</t>
  </si>
  <si>
    <t>D.B.K.É.R.A.</t>
  </si>
  <si>
    <t>A.S.S.Sz.</t>
  </si>
  <si>
    <t>D.Cs.L.</t>
  </si>
  <si>
    <t>F.H-V.L.F.</t>
  </si>
  <si>
    <t>S.Sz.A.F.</t>
  </si>
  <si>
    <t>J-E.É.D-E.</t>
  </si>
  <si>
    <t>Sz-S.Á.</t>
  </si>
  <si>
    <t>D.Sz.L.</t>
  </si>
  <si>
    <t>M.F.M.V.Zs.R.</t>
  </si>
  <si>
    <t>B.A.B.</t>
  </si>
  <si>
    <t>Sz.M.E.N.</t>
  </si>
  <si>
    <t>M.J.É.H.F.</t>
  </si>
  <si>
    <t>B.P.É.N.L.</t>
  </si>
  <si>
    <t>V.Zs.L.</t>
  </si>
  <si>
    <t>Sz.I.J.</t>
  </si>
  <si>
    <t>H.Gy.Sz.</t>
  </si>
  <si>
    <t>A.V.D.4.T.</t>
  </si>
  <si>
    <t>K.T.7.D.2.T.</t>
  </si>
  <si>
    <t>F.Á.D.K.Gy.</t>
  </si>
  <si>
    <t>Sz.Sz.I.</t>
  </si>
  <si>
    <t>Sz.L.A.</t>
  </si>
  <si>
    <t>V.P.L.E.</t>
  </si>
  <si>
    <t>D.M.Zs.</t>
  </si>
  <si>
    <t>B.Gy.A.</t>
  </si>
  <si>
    <t>D.F.Zs.</t>
  </si>
  <si>
    <t>P.V.J.E.</t>
  </si>
  <si>
    <t>D.Sz.Sz.K.</t>
  </si>
  <si>
    <t>Z-L.B.K.</t>
  </si>
  <si>
    <t>G.G.L.1.</t>
  </si>
  <si>
    <t>D.P.P.M.</t>
  </si>
  <si>
    <t>V.Gy.K.</t>
  </si>
  <si>
    <t>H.D.G.A.</t>
  </si>
  <si>
    <t>T-T.A.É.A.</t>
  </si>
  <si>
    <t>P.A.L.4.</t>
  </si>
  <si>
    <t>L.P.K.D.</t>
  </si>
  <si>
    <t>Sz.É.É.F.M.</t>
  </si>
  <si>
    <t>Cs.L.</t>
  </si>
  <si>
    <t>M.M.P.P.</t>
  </si>
  <si>
    <t>H.M.F.</t>
  </si>
  <si>
    <t>D.B.B.L.M.É.F.</t>
  </si>
  <si>
    <t>M.P.É.F.</t>
  </si>
  <si>
    <t>D.O.R.L.</t>
  </si>
  <si>
    <t>A.M.L.1.</t>
  </si>
  <si>
    <t>V.Zs.S.</t>
  </si>
  <si>
    <t>D.H.A-D.H.F.</t>
  </si>
  <si>
    <t>Zs.I.J.</t>
  </si>
  <si>
    <t>B.R.</t>
  </si>
  <si>
    <t>M.I.D.É.R.</t>
  </si>
  <si>
    <t>H.H.</t>
  </si>
  <si>
    <t>G.D.Á.M.</t>
  </si>
  <si>
    <t>Cs.J.</t>
  </si>
  <si>
    <t>M.Á-D.I.</t>
  </si>
  <si>
    <t>S.P.L.0.</t>
  </si>
  <si>
    <t>D.S.B.D.</t>
  </si>
  <si>
    <t>T.M.É.N.</t>
  </si>
  <si>
    <t>M.L.M.A.</t>
  </si>
  <si>
    <t>Cs.D.S.</t>
  </si>
  <si>
    <t>J.K.L.3.</t>
  </si>
  <si>
    <t>Cs.P.G.</t>
  </si>
  <si>
    <t>Sz.P.4.</t>
  </si>
  <si>
    <t>V.G.É.L.E.</t>
  </si>
  <si>
    <t>B.Sz.S.</t>
  </si>
  <si>
    <t>M.G.É.N.</t>
  </si>
  <si>
    <t>Cs.Á.</t>
  </si>
  <si>
    <t>J.J.É.R.S.</t>
  </si>
  <si>
    <t>T.J.É.J.</t>
  </si>
  <si>
    <t>T-K.J.</t>
  </si>
  <si>
    <t>O.A.</t>
  </si>
  <si>
    <t>S.Z.Gy.</t>
  </si>
  <si>
    <t>D.Cs.P.Cs.</t>
  </si>
  <si>
    <t>D.B.Zs.</t>
  </si>
  <si>
    <t>M.E.M.J.D.A.T.D.C.1.W-S-L.</t>
  </si>
  <si>
    <t>F.Zs.Á.L.</t>
  </si>
  <si>
    <t>D.M.Á.J.</t>
  </si>
  <si>
    <t>D.K.K.T.</t>
  </si>
  <si>
    <t>T.L.Zs.</t>
  </si>
  <si>
    <t>Gy.I.S.E.</t>
  </si>
  <si>
    <t>M.A.Gy.</t>
  </si>
  <si>
    <t>L.Cs-M.É.</t>
  </si>
  <si>
    <t>I.L.E.M.</t>
  </si>
  <si>
    <t>B.Cs.T.</t>
  </si>
  <si>
    <t>K.G.É.T.</t>
  </si>
  <si>
    <t>F.É.L.0.</t>
  </si>
  <si>
    <t>R.J.É.R.K.</t>
  </si>
  <si>
    <t>V.O.Zs.</t>
  </si>
  <si>
    <t>V.A.E.P.J.R.J.T.2.L.</t>
  </si>
  <si>
    <t>A.V.Z.I.</t>
  </si>
  <si>
    <t>K.T.Gy.</t>
  </si>
  <si>
    <t>K.Á.L.3.</t>
  </si>
  <si>
    <t>G.I.J.</t>
  </si>
  <si>
    <t>B.G.Z.</t>
  </si>
  <si>
    <t>N.E.G.</t>
  </si>
  <si>
    <t>K.A.A.D.</t>
  </si>
  <si>
    <t>G.E.D.</t>
  </si>
  <si>
    <t>F.I.</t>
  </si>
  <si>
    <t>Sz.P.J.L.</t>
  </si>
  <si>
    <t>R.P.É.D.Sz.K.</t>
  </si>
  <si>
    <t>H.J.É.G.É.</t>
  </si>
  <si>
    <t>J.A.Gy.</t>
  </si>
  <si>
    <t>I.P.D.</t>
  </si>
  <si>
    <t>K.O.</t>
  </si>
  <si>
    <t>E.F.K.</t>
  </si>
  <si>
    <t>O.M.R.</t>
  </si>
  <si>
    <t>V.T-H.M.</t>
  </si>
  <si>
    <t>L.É.</t>
  </si>
  <si>
    <t>U.Gy.M.</t>
  </si>
  <si>
    <t>V.É.M.</t>
  </si>
  <si>
    <t>O.E.</t>
  </si>
  <si>
    <t>V.Zs.A.</t>
  </si>
  <si>
    <t>D.Sz.Gy.</t>
  </si>
  <si>
    <t>B.Zs.B.</t>
  </si>
  <si>
    <t>K.É.I.</t>
  </si>
  <si>
    <t>P.J.E.N.P.</t>
  </si>
  <si>
    <t>M.J.B.</t>
  </si>
  <si>
    <t>T.E.</t>
  </si>
  <si>
    <t>P.D.L.</t>
  </si>
  <si>
    <t>K.Z.É.N.L.</t>
  </si>
  <si>
    <t>Sz.</t>
  </si>
  <si>
    <t>R.K.J.</t>
  </si>
  <si>
    <t>M.Gy.Á.</t>
  </si>
  <si>
    <t>Ő.G.</t>
  </si>
  <si>
    <t>F.T-D.F.B.</t>
  </si>
  <si>
    <t>D.J.P.</t>
  </si>
  <si>
    <t>N.K.Cs-G.I.</t>
  </si>
  <si>
    <t>N.A.É.T.P.L.</t>
  </si>
  <si>
    <t>M.K.L.</t>
  </si>
  <si>
    <t>L.K.É.</t>
  </si>
  <si>
    <t>M.Gy.A.</t>
  </si>
  <si>
    <t>C.É.B.</t>
  </si>
  <si>
    <t>Sz.L.D.</t>
  </si>
  <si>
    <t>K.A.E.N.L.</t>
  </si>
  <si>
    <t>Z.G-Z.G.</t>
  </si>
  <si>
    <t>T.M.L.4.</t>
  </si>
  <si>
    <t>Sz.T.B.</t>
  </si>
  <si>
    <t>Cs.P.I.</t>
  </si>
  <si>
    <t>R.Á.H.</t>
  </si>
  <si>
    <t>D.M.A.T.T.</t>
  </si>
  <si>
    <t>L.P.J.P.</t>
  </si>
  <si>
    <t>E.L.G.</t>
  </si>
  <si>
    <t>F.Cs.L.</t>
  </si>
  <si>
    <t>T.I.J.</t>
  </si>
  <si>
    <t>K.T.A.</t>
  </si>
  <si>
    <t>Á.A.</t>
  </si>
  <si>
    <t>V.F.É.N.</t>
  </si>
  <si>
    <t>U.A.</t>
  </si>
  <si>
    <t>K.R.K.</t>
  </si>
  <si>
    <t>P.J.R.</t>
  </si>
  <si>
    <t>V.B.B.P.J.</t>
  </si>
  <si>
    <t>T.F.S.</t>
  </si>
  <si>
    <t>F.Z.</t>
  </si>
  <si>
    <t>I.N.Á.</t>
  </si>
  <si>
    <t>D.B.D.</t>
  </si>
  <si>
    <t>S.M.É.H.Zs.</t>
  </si>
  <si>
    <t>H.M.M.</t>
  </si>
  <si>
    <t>Á.Z.</t>
  </si>
  <si>
    <t>Ü.I.Zs.</t>
  </si>
  <si>
    <t>M.A.B.</t>
  </si>
  <si>
    <t>D.K.G.</t>
  </si>
  <si>
    <t>Sz.M.K.E.</t>
  </si>
  <si>
    <t>B.F.2./.T.</t>
  </si>
  <si>
    <t>D.N.J.</t>
  </si>
  <si>
    <t>T.A.Z.</t>
  </si>
  <si>
    <t>B.B.L.</t>
  </si>
  <si>
    <t>Zs.Zs.L.</t>
  </si>
  <si>
    <t>P.R.N.Sz.</t>
  </si>
  <si>
    <t>B.G.Zs.L.</t>
  </si>
  <si>
    <t>L.C.</t>
  </si>
  <si>
    <t>D.V.T.J.</t>
  </si>
  <si>
    <t>M.P.B.I.</t>
  </si>
  <si>
    <t>H.F.E.N.</t>
  </si>
  <si>
    <t>K.Cs.L.</t>
  </si>
  <si>
    <t>D.H.Á.</t>
  </si>
  <si>
    <t>Sz.D.Gy.</t>
  </si>
  <si>
    <t>H.V.</t>
  </si>
  <si>
    <t>Cs.E.</t>
  </si>
  <si>
    <t>M.J.I.</t>
  </si>
  <si>
    <t>B.P.É.N.D.</t>
  </si>
  <si>
    <t>V.E.G.</t>
  </si>
  <si>
    <t>K.G.É.N.L.</t>
  </si>
  <si>
    <t>Sz.J.S.</t>
  </si>
  <si>
    <t>N.B.H.</t>
  </si>
  <si>
    <t>P.Gy.É.Sz.E.</t>
  </si>
  <si>
    <t>J.L.F.</t>
  </si>
  <si>
    <t>M.C.É.V.K.</t>
  </si>
  <si>
    <t>E.K.K.</t>
  </si>
  <si>
    <t>F.B.F.V.H.</t>
  </si>
  <si>
    <t>K-R.J.G.</t>
  </si>
  <si>
    <t>B-K.A.I.D.</t>
  </si>
  <si>
    <t>K.P.P.</t>
  </si>
  <si>
    <t>S.Sz.E.E.</t>
  </si>
  <si>
    <t>N.Zs.E.G.A.</t>
  </si>
  <si>
    <t>D.O.J.I.</t>
  </si>
  <si>
    <t>D.Gy.Zs.Á.</t>
  </si>
  <si>
    <t>S.E.K.</t>
  </si>
  <si>
    <t>K.B.Gy.</t>
  </si>
  <si>
    <t>V.Z.L.</t>
  </si>
  <si>
    <t>V.Sz.</t>
  </si>
  <si>
    <t>Ny.J.</t>
  </si>
  <si>
    <t>B.Sz.G.</t>
  </si>
  <si>
    <t>K.S.Cs.</t>
  </si>
  <si>
    <t>F.T.L.</t>
  </si>
  <si>
    <t>H.F.P.</t>
  </si>
  <si>
    <t>H.G.É.</t>
  </si>
  <si>
    <t>L.É.I.</t>
  </si>
  <si>
    <t>D.V.G.</t>
  </si>
  <si>
    <t>M.P.P.</t>
  </si>
  <si>
    <t>K.R.G.</t>
  </si>
  <si>
    <t>B.J.V.</t>
  </si>
  <si>
    <t>F.B.É.M.</t>
  </si>
  <si>
    <t>F.A-F.M.L.</t>
  </si>
  <si>
    <t>Á.Zs.R.</t>
  </si>
  <si>
    <t>H.F.E.J.</t>
  </si>
  <si>
    <t>F.Gy.J.A.Á.L.</t>
  </si>
  <si>
    <t>H.P.L.</t>
  </si>
  <si>
    <t>T.Zs.L.</t>
  </si>
  <si>
    <t>S.J.P.</t>
  </si>
  <si>
    <t>D.B.G.Gy.</t>
  </si>
  <si>
    <t>E.L.I.</t>
  </si>
  <si>
    <t>O.E.Á.</t>
  </si>
  <si>
    <t>M.G.A.</t>
  </si>
  <si>
    <t>K.L.G.</t>
  </si>
  <si>
    <t>S.J.S.Zs.</t>
  </si>
  <si>
    <t>R.Sz.K.</t>
  </si>
  <si>
    <t>I.Gy.</t>
  </si>
  <si>
    <t>T.T.T-H.V.</t>
  </si>
  <si>
    <t>R.A.V.</t>
  </si>
  <si>
    <t>W.T.</t>
  </si>
  <si>
    <t>D.E.I.P.</t>
  </si>
  <si>
    <t>Ő.L.</t>
  </si>
  <si>
    <t>F.G.K.</t>
  </si>
  <si>
    <t>B.S.D.</t>
  </si>
  <si>
    <t>G.G.V.</t>
  </si>
  <si>
    <t>K.Zs.Á.</t>
  </si>
  <si>
    <t>Sz.Á.Zs.</t>
  </si>
  <si>
    <t>P.M.É.K.L.</t>
  </si>
  <si>
    <t>H.Sz.</t>
  </si>
  <si>
    <t>K.L.E.N.</t>
  </si>
  <si>
    <t>Sz.E.L.</t>
  </si>
  <si>
    <t>D.T.F.M.</t>
  </si>
  <si>
    <t>D.T.P.P.</t>
  </si>
  <si>
    <t>L.A.D.N.</t>
  </si>
  <si>
    <t>D.H.Á.L.</t>
  </si>
  <si>
    <t>W.K.</t>
  </si>
  <si>
    <t>F.J.</t>
  </si>
  <si>
    <t>V.G.E.G.</t>
  </si>
  <si>
    <t>H.A.É.Zs.</t>
  </si>
  <si>
    <t>Cs.L.I.</t>
  </si>
  <si>
    <t>K.A.O.</t>
  </si>
  <si>
    <t>K.S.Zs.</t>
  </si>
  <si>
    <t>B-F.K.</t>
  </si>
  <si>
    <t>K.K.E.</t>
  </si>
  <si>
    <t>Z.E.</t>
  </si>
  <si>
    <t>P.Z.J.</t>
  </si>
  <si>
    <t>B.I.M.A.I.</t>
  </si>
  <si>
    <t>D.D.F.</t>
  </si>
  <si>
    <t>F.O.F.</t>
  </si>
  <si>
    <t>G.G.D.</t>
  </si>
  <si>
    <t>B.J.T.</t>
  </si>
  <si>
    <t>V.K.B.K.T.</t>
  </si>
  <si>
    <t>D.D.A.</t>
  </si>
  <si>
    <t>E.K.J.F.</t>
  </si>
  <si>
    <t>R.I.J.D.</t>
  </si>
  <si>
    <t>D.L.E.1.W.</t>
  </si>
  <si>
    <t>N.K.P.B.</t>
  </si>
  <si>
    <t>Sz.Z.T.</t>
  </si>
  <si>
    <t>Sz.F.S.</t>
  </si>
  <si>
    <t>E.T.D.</t>
  </si>
  <si>
    <t>H.A.K.</t>
  </si>
  <si>
    <t>Cs.T.D.É.F.</t>
  </si>
  <si>
    <t>L.M.I.</t>
  </si>
  <si>
    <t>E.P.G.</t>
  </si>
  <si>
    <t>B.L.A.</t>
  </si>
  <si>
    <t>J.B.Á.</t>
  </si>
  <si>
    <t>E.G.A.</t>
  </si>
  <si>
    <t>B.D.K.E.D.</t>
  </si>
  <si>
    <t>D.M.D.</t>
  </si>
  <si>
    <t>D.G.É.N.</t>
  </si>
  <si>
    <t>Cs.Á-B.T.</t>
  </si>
  <si>
    <t>D.B.L.I.A.4.L.</t>
  </si>
  <si>
    <t>L-O.S.É.F.</t>
  </si>
  <si>
    <t>J.K.F.</t>
  </si>
  <si>
    <t>A.M.Gy.</t>
  </si>
  <si>
    <t>H.A.É.G.M.</t>
  </si>
  <si>
    <t>K.A.É.L.A.</t>
  </si>
  <si>
    <t>B.T.A.</t>
  </si>
  <si>
    <t>D.H.Z.L.</t>
  </si>
  <si>
    <t>S.T.B.</t>
  </si>
  <si>
    <t>G.K.J.</t>
  </si>
  <si>
    <t>T.É.</t>
  </si>
  <si>
    <t>B.B.É.L.</t>
  </si>
  <si>
    <t>G-N.Á.T.</t>
  </si>
  <si>
    <t>K.S.K.J.L.</t>
  </si>
  <si>
    <t>L.J.B.</t>
  </si>
  <si>
    <t>M.K.Cs.</t>
  </si>
  <si>
    <t>M.K.J.M.I.</t>
  </si>
  <si>
    <t>A.S.É.S.L.</t>
  </si>
  <si>
    <t>Sz.Cs.</t>
  </si>
  <si>
    <t>Z.T.G.</t>
  </si>
  <si>
    <t>U.L.</t>
  </si>
  <si>
    <t>D.N-V.Gy.</t>
  </si>
  <si>
    <t>H.A.M.</t>
  </si>
  <si>
    <t>G.E.É.G.G.</t>
  </si>
  <si>
    <t>D.K.Zs.P.</t>
  </si>
  <si>
    <t>D.V.M.M.</t>
  </si>
  <si>
    <t>B.V.J.</t>
  </si>
  <si>
    <t>P.G.L.</t>
  </si>
  <si>
    <t>B.P.E.M.</t>
  </si>
  <si>
    <t>D.Cs.J.</t>
  </si>
  <si>
    <t>Ny.G.</t>
  </si>
  <si>
    <t>Sz.B.Cs.D.Sz.G.</t>
  </si>
  <si>
    <t>F.F.D.É.V.</t>
  </si>
  <si>
    <t>W.J.</t>
  </si>
  <si>
    <t>T.K.P.</t>
  </si>
  <si>
    <t>O-K.Zs.</t>
  </si>
  <si>
    <t>D.V.Gy.B.</t>
  </si>
  <si>
    <t>L.Sz.E.K.</t>
  </si>
  <si>
    <t>B.Cs.L.</t>
  </si>
  <si>
    <t>Ő.M.</t>
  </si>
  <si>
    <t>L.Cs.E.L.E.</t>
  </si>
  <si>
    <t>T.B.T.</t>
  </si>
  <si>
    <t>H.B.Z.</t>
  </si>
  <si>
    <t>K.K.L.</t>
  </si>
  <si>
    <t>V.E.M.</t>
  </si>
  <si>
    <t>K.L.J.</t>
  </si>
  <si>
    <t>Gy.I.</t>
  </si>
  <si>
    <t>S.I.3.S.I.</t>
  </si>
  <si>
    <t>Sz.M.É.N.T.</t>
  </si>
  <si>
    <t>H.Zs.L.3.</t>
  </si>
  <si>
    <t>P.J.T.É.H.</t>
  </si>
  <si>
    <t>T.Á.</t>
  </si>
  <si>
    <t>D.M.L.</t>
  </si>
  <si>
    <t>K.A.G.</t>
  </si>
  <si>
    <t>F.J.J.</t>
  </si>
  <si>
    <t>S.Gy.K.</t>
  </si>
  <si>
    <t>V.V.E.M.</t>
  </si>
  <si>
    <t>B.B.A.P.</t>
  </si>
  <si>
    <t>Sz.Zs.Gy.</t>
  </si>
  <si>
    <t>G.D.S.K.</t>
  </si>
  <si>
    <t>K.I.P.</t>
  </si>
  <si>
    <t>L.J.É.</t>
  </si>
  <si>
    <t>Sz-B.K.</t>
  </si>
  <si>
    <t>V.G.J.</t>
  </si>
  <si>
    <t>G.B.H.</t>
  </si>
  <si>
    <t>D.T.G.</t>
  </si>
  <si>
    <t>B.E.N.</t>
  </si>
  <si>
    <t>Sz.A.G.É.T.</t>
  </si>
  <si>
    <t>A.I.É.N.</t>
  </si>
  <si>
    <t>Sz.F.L.</t>
  </si>
  <si>
    <t>Cs.Gy.D.O.K.A.</t>
  </si>
  <si>
    <t>D.B.K.P.</t>
  </si>
  <si>
    <t>M.J.E.</t>
  </si>
  <si>
    <t>V.V.T.V.</t>
  </si>
  <si>
    <t>P.L.Z.É.N.</t>
  </si>
  <si>
    <t>D.L.G.</t>
  </si>
  <si>
    <t>N.Gy.</t>
  </si>
  <si>
    <t>Gy.A.L.</t>
  </si>
  <si>
    <t>B.K.D.</t>
  </si>
  <si>
    <t>K.G.É.G.M.</t>
  </si>
  <si>
    <t>Á.Gy.</t>
  </si>
  <si>
    <t>H.G.P.</t>
  </si>
  <si>
    <t>E.T.Á.</t>
  </si>
  <si>
    <t>D.H.T.J.</t>
  </si>
  <si>
    <t>H.K.E.</t>
  </si>
  <si>
    <t>B.T.J.</t>
  </si>
  <si>
    <t>F.D.</t>
  </si>
  <si>
    <t>K.A.É.Sz.I.Zs.</t>
  </si>
  <si>
    <t>V.Z.</t>
  </si>
  <si>
    <t>R.A.D.É.N.L.</t>
  </si>
  <si>
    <t>P.T.J.</t>
  </si>
  <si>
    <t>Sz.J.D.D.Á.</t>
  </si>
  <si>
    <t>K.Gy.K.V-L.</t>
  </si>
  <si>
    <t>U.T.C.B.Á.</t>
  </si>
  <si>
    <t>Gy.G.</t>
  </si>
  <si>
    <t>Á.I.</t>
  </si>
  <si>
    <t>S.P.É.S.Cs.</t>
  </si>
  <si>
    <t>C.Zs.A.L.3.</t>
  </si>
  <si>
    <t>U.Zs.</t>
  </si>
  <si>
    <t>S.L.B.</t>
  </si>
  <si>
    <t>N.B.I.</t>
  </si>
  <si>
    <t>Cs.I.L.</t>
  </si>
  <si>
    <t>L.D.</t>
  </si>
  <si>
    <t>E.P.I.</t>
  </si>
  <si>
    <t>T-M.J.</t>
  </si>
  <si>
    <t>K.J.K-D.T.</t>
  </si>
  <si>
    <t>Sz.A.E.V.K.</t>
  </si>
  <si>
    <t>D.F.S.E.</t>
  </si>
  <si>
    <t>G-H.E.</t>
  </si>
  <si>
    <t>T.G.D.</t>
  </si>
  <si>
    <t>G.D.P.</t>
  </si>
  <si>
    <t>B.L.É.N.</t>
  </si>
  <si>
    <t>D.G.Gy.</t>
  </si>
  <si>
    <t>G.É.J.</t>
  </si>
  <si>
    <t>S.A.G.P.</t>
  </si>
  <si>
    <t>N.J.L.</t>
  </si>
  <si>
    <t>D.Cs.Z.T.</t>
  </si>
  <si>
    <t>K.B.G.</t>
  </si>
  <si>
    <t>P.G.T.</t>
  </si>
  <si>
    <t>R.Z.R.Sz.A.</t>
  </si>
  <si>
    <t>G.Zs.</t>
  </si>
  <si>
    <t>R.R.F.</t>
  </si>
  <si>
    <t>G.M.É.K.J.</t>
  </si>
  <si>
    <t>K.V.A.</t>
  </si>
  <si>
    <t>D.V.Gy.</t>
  </si>
  <si>
    <t>L.E.A.</t>
  </si>
  <si>
    <t>D.T.Gy.</t>
  </si>
  <si>
    <t>K.M.F.</t>
  </si>
  <si>
    <t>M.Gy.É.N.</t>
  </si>
  <si>
    <t>D.M.K.</t>
  </si>
  <si>
    <t>B.L.D.</t>
  </si>
  <si>
    <t>D.K.N.É.</t>
  </si>
  <si>
    <t>I.A.R.</t>
  </si>
  <si>
    <t>Zs.R.</t>
  </si>
  <si>
    <t>D.A.M.</t>
  </si>
  <si>
    <t>Ny.K.L.</t>
  </si>
  <si>
    <t>M.I.A.</t>
  </si>
  <si>
    <t>K.C.J.</t>
  </si>
  <si>
    <t>R.A.G.</t>
  </si>
  <si>
    <t>Sz.B.J.</t>
  </si>
  <si>
    <t>M.D.H.K.</t>
  </si>
  <si>
    <t>F.T.É.F.N.</t>
  </si>
  <si>
    <t>K.D.S.E.</t>
  </si>
  <si>
    <t>A.B.G.S.</t>
  </si>
  <si>
    <t>E.M.L.</t>
  </si>
  <si>
    <t>E.B.Z.</t>
  </si>
  <si>
    <t>D.B.I.</t>
  </si>
  <si>
    <t>A.A.D.</t>
  </si>
  <si>
    <t>K.M.B.</t>
  </si>
  <si>
    <t>H.É.Zs.</t>
  </si>
  <si>
    <t>T-Cs.A.</t>
  </si>
  <si>
    <t>N.G.D.</t>
  </si>
  <si>
    <t>S.E.</t>
  </si>
  <si>
    <t>G.I.</t>
  </si>
  <si>
    <t>M.L.É.R.J.L.</t>
  </si>
  <si>
    <t>M.Z.Gy.</t>
  </si>
  <si>
    <t>K.B.D.</t>
  </si>
  <si>
    <t>Sz.G.A.</t>
  </si>
  <si>
    <t>K.B.É.N.</t>
  </si>
  <si>
    <t>L.Á.É.K.Gy.</t>
  </si>
  <si>
    <t>N.D.M.</t>
  </si>
  <si>
    <t>D.M.A.</t>
  </si>
  <si>
    <t>V.C.É.</t>
  </si>
  <si>
    <t>L.M.D.B.</t>
  </si>
  <si>
    <t>K.B.K-P.J.N.</t>
  </si>
  <si>
    <t>D.R.J.</t>
  </si>
  <si>
    <t>B.J.L.B.</t>
  </si>
  <si>
    <t>D.B.J.</t>
  </si>
  <si>
    <t>K.T.É.K.S.</t>
  </si>
  <si>
    <t>D.Sz.T.</t>
  </si>
  <si>
    <t>N.T.L.</t>
  </si>
  <si>
    <t>G.J.S.</t>
  </si>
  <si>
    <t>M.Z.K.1.C.B.O.Z.</t>
  </si>
  <si>
    <t>T.R.M.</t>
  </si>
  <si>
    <t>Sz.Zs-Sz.K.L.</t>
  </si>
  <si>
    <t>K.I.É.T.</t>
  </si>
  <si>
    <t>V.Á.É.Cs.I.</t>
  </si>
  <si>
    <t>P.D.I.</t>
  </si>
  <si>
    <t>M.Gy.</t>
  </si>
  <si>
    <t>K.B.A.</t>
  </si>
  <si>
    <t>M.P.I.</t>
  </si>
  <si>
    <t>Zs.A.</t>
  </si>
  <si>
    <t>D.Sz.B.</t>
  </si>
  <si>
    <t>O.T.É.O.T.</t>
  </si>
  <si>
    <t>L.T.L.</t>
  </si>
  <si>
    <t>G.M.A.</t>
  </si>
  <si>
    <t>D.F.M.</t>
  </si>
  <si>
    <t>K.Gy.*.</t>
  </si>
  <si>
    <t>R.I.J.</t>
  </si>
  <si>
    <t>T.E.É.N.</t>
  </si>
  <si>
    <t>D.H.R.</t>
  </si>
  <si>
    <t>Ő.B.</t>
  </si>
  <si>
    <t>D.I.É.N.</t>
  </si>
  <si>
    <t>M.D.A.M.R.B.L.S.4.G.</t>
  </si>
  <si>
    <t>B.Gy.P.</t>
  </si>
  <si>
    <t>Sz.R.</t>
  </si>
  <si>
    <t>N.G.Zs.</t>
  </si>
  <si>
    <t>T.P.F.</t>
  </si>
  <si>
    <t>K.G.É.M.M.L.</t>
  </si>
  <si>
    <t>Sz-K.G.</t>
  </si>
  <si>
    <t>K.T.J.</t>
  </si>
  <si>
    <t>E.D.</t>
  </si>
  <si>
    <t>L.I.S.</t>
  </si>
  <si>
    <t>H.Z.S.M.</t>
  </si>
  <si>
    <t>L.O.</t>
  </si>
  <si>
    <t>B.B.K.</t>
  </si>
  <si>
    <t>S.B.É.N.L.</t>
  </si>
  <si>
    <t>I.B.K.</t>
  </si>
  <si>
    <t>S.T.É.N.L.</t>
  </si>
  <si>
    <t>S.F.É.N.L.</t>
  </si>
  <si>
    <t>V.E.S.</t>
  </si>
  <si>
    <t>Sz.E.M.</t>
  </si>
  <si>
    <t>H.G.Cs.</t>
  </si>
  <si>
    <t>N.V.L.</t>
  </si>
  <si>
    <t>B.G.V.T.</t>
  </si>
  <si>
    <t>T.J.É.G.I.</t>
  </si>
  <si>
    <t>L.E.L.</t>
  </si>
  <si>
    <t>Ny.G.É.N.</t>
  </si>
  <si>
    <t>D.K.G.S.</t>
  </si>
  <si>
    <t>J.Á.</t>
  </si>
  <si>
    <t>P.R.É.B.I.</t>
  </si>
  <si>
    <t>V.B.J.</t>
  </si>
  <si>
    <t>Sz.F.</t>
  </si>
  <si>
    <t>K.Gy.J.</t>
  </si>
  <si>
    <t>K-M.T.I.</t>
  </si>
  <si>
    <t>B.Gy.É.N.</t>
  </si>
  <si>
    <t>D.H.Zs.</t>
  </si>
  <si>
    <t>D.J.N.</t>
  </si>
  <si>
    <t>I.G.J.</t>
  </si>
  <si>
    <t>Sz.A.G.</t>
  </si>
  <si>
    <t>Sz.G.É.N.</t>
  </si>
  <si>
    <t>D.G.Z.</t>
  </si>
  <si>
    <t>M.K.B.W.B.F.5.B.S.J.S.</t>
  </si>
  <si>
    <t>D.G.A.</t>
  </si>
  <si>
    <t>C.H.A.</t>
  </si>
  <si>
    <t>F.G.D.</t>
  </si>
  <si>
    <t>A.T.Gy.</t>
  </si>
  <si>
    <t>B.K.T.</t>
  </si>
  <si>
    <t>G.Á.A.S.</t>
  </si>
  <si>
    <t>H.Cs.I.</t>
  </si>
  <si>
    <t>V.E.</t>
  </si>
  <si>
    <t>H.A.O.</t>
  </si>
  <si>
    <t>S.E.E.</t>
  </si>
  <si>
    <t>S.Zs.S.Zs.(.</t>
  </si>
  <si>
    <t>S.A.É.F.</t>
  </si>
  <si>
    <t>Sz.Cs.G.</t>
  </si>
  <si>
    <t>1.Cs.E.1.M.</t>
  </si>
  <si>
    <t>P-K.N.</t>
  </si>
  <si>
    <t>L.K.Á.</t>
  </si>
  <si>
    <t>T.A.J.</t>
  </si>
  <si>
    <t>H.Sz.S.L.</t>
  </si>
  <si>
    <t>K.L.O.</t>
  </si>
  <si>
    <t>U.M.J.</t>
  </si>
  <si>
    <t>K.A.Gy.</t>
  </si>
  <si>
    <t>C.Zs.</t>
  </si>
  <si>
    <t>S.Z.I.</t>
  </si>
  <si>
    <t>F.Z.Gy.</t>
  </si>
  <si>
    <t>H-T.G.</t>
  </si>
  <si>
    <t>S.P.B.</t>
  </si>
  <si>
    <t>H.Cs...</t>
  </si>
  <si>
    <t>D.Ó.G.</t>
  </si>
  <si>
    <t>P.B.É.N.</t>
  </si>
  <si>
    <t>W.S.4.M-2.K.</t>
  </si>
  <si>
    <t>K-E.J.</t>
  </si>
  <si>
    <t>D.Zs.Á.J.</t>
  </si>
  <si>
    <t>Sz.K.A.B.Sz.</t>
  </si>
  <si>
    <t>S.Cs.</t>
  </si>
  <si>
    <t>T.T.Z.</t>
  </si>
  <si>
    <t>Z.Z.</t>
  </si>
  <si>
    <t>H.A.I.</t>
  </si>
  <si>
    <t>D.A.J.I.</t>
  </si>
  <si>
    <t>T.S.I.</t>
  </si>
  <si>
    <t>F.E.F.P.L.</t>
  </si>
  <si>
    <t>D.I.P.</t>
  </si>
  <si>
    <t>Z.K.É.N.</t>
  </si>
  <si>
    <t>M.N.F.</t>
  </si>
  <si>
    <t>W.F.</t>
  </si>
  <si>
    <t>Sz.A.S.</t>
  </si>
  <si>
    <t>S.L.É.H.Á.L.</t>
  </si>
  <si>
    <t>Cs.E.B.G.G.'.</t>
  </si>
  <si>
    <t>V.N.L.</t>
  </si>
  <si>
    <t>D.Sz.O.</t>
  </si>
  <si>
    <t>R.D.A.</t>
  </si>
  <si>
    <t>L-K.M.</t>
  </si>
  <si>
    <t>K.P.É.S.Á.</t>
  </si>
  <si>
    <t>M.M.W.</t>
  </si>
  <si>
    <t>I.D.D.L.B.B.B.</t>
  </si>
  <si>
    <t>V.M.É.</t>
  </si>
  <si>
    <t>F.D.M.V.</t>
  </si>
  <si>
    <t>S.S.E.</t>
  </si>
  <si>
    <t>D.K.B.I.</t>
  </si>
  <si>
    <t>V.A.M.</t>
  </si>
  <si>
    <t>B.P.E.N.</t>
  </si>
  <si>
    <t>S.H.É.K.</t>
  </si>
  <si>
    <t>N.Cs.K.</t>
  </si>
  <si>
    <t>T-M.Zs.</t>
  </si>
  <si>
    <t>V.L-P.M.A.</t>
  </si>
  <si>
    <t>Sz.B.Gy.</t>
  </si>
  <si>
    <t>S.P.É.D.T.K.P.</t>
  </si>
  <si>
    <t>P.E.D.É.N.</t>
  </si>
  <si>
    <t>V.S.Zs.</t>
  </si>
  <si>
    <t>T.Ö.</t>
  </si>
  <si>
    <t>T.A.G.</t>
  </si>
  <si>
    <t>B.Á.A.</t>
  </si>
  <si>
    <t>D.K.É.</t>
  </si>
  <si>
    <t>F.V.N.</t>
  </si>
  <si>
    <t>T.L.A.</t>
  </si>
  <si>
    <t>D.Sz.K.R.</t>
  </si>
  <si>
    <t>Gy.D.</t>
  </si>
  <si>
    <t>G.D.L.4.</t>
  </si>
  <si>
    <t>Sz.M.T.</t>
  </si>
  <si>
    <t>P.E.</t>
  </si>
  <si>
    <t>D.B.D.N.J.</t>
  </si>
  <si>
    <t>G.L.Gy.É.N.</t>
  </si>
  <si>
    <t>S.Z...</t>
  </si>
  <si>
    <t>P.K.L.</t>
  </si>
  <si>
    <t>V.J.D.É.V.Zs.M.</t>
  </si>
  <si>
    <t>M.I.L.</t>
  </si>
  <si>
    <t>N.I.Á.</t>
  </si>
  <si>
    <t>Sz.G.L.</t>
  </si>
  <si>
    <t>Sz.D.V.</t>
  </si>
  <si>
    <t>M.J.O.</t>
  </si>
  <si>
    <t>B.T.É.N.</t>
  </si>
  <si>
    <t>F.A.A.</t>
  </si>
  <si>
    <t>M.L.V.</t>
  </si>
  <si>
    <t>J.E.</t>
  </si>
  <si>
    <t>Cs.G.A.</t>
  </si>
  <si>
    <t>Sz.O.L.0.</t>
  </si>
  <si>
    <t>D.Á.É.</t>
  </si>
  <si>
    <t>D.K.S.</t>
  </si>
  <si>
    <t>G.É.D.</t>
  </si>
  <si>
    <t>Sz.N.L.</t>
  </si>
  <si>
    <t>C.K.</t>
  </si>
  <si>
    <t>H.A.M.L.</t>
  </si>
  <si>
    <t>V.Zs.K.</t>
  </si>
  <si>
    <t>M.D.É.M.Sz.</t>
  </si>
  <si>
    <t>E.F.I.</t>
  </si>
  <si>
    <t>J.G.A.</t>
  </si>
  <si>
    <t>U.K.</t>
  </si>
  <si>
    <t>M.S.T.</t>
  </si>
  <si>
    <t>B.K.K.</t>
  </si>
  <si>
    <t>Z.H.K.Zs.</t>
  </si>
  <si>
    <t>B.N.É.</t>
  </si>
  <si>
    <t>O.R.</t>
  </si>
  <si>
    <t>M.G.M.</t>
  </si>
  <si>
    <t>D.N.V.</t>
  </si>
  <si>
    <t>M.E.Á.</t>
  </si>
  <si>
    <t>N.E.P.</t>
  </si>
  <si>
    <t>L.Gy.K.</t>
  </si>
  <si>
    <t>H.M.É.M.</t>
  </si>
  <si>
    <t>G.F.Zs.</t>
  </si>
  <si>
    <t>M.G.B.</t>
  </si>
  <si>
    <t>D.F.L.L.</t>
  </si>
  <si>
    <t>M.Zs.L.</t>
  </si>
  <si>
    <t>Gy.M.</t>
  </si>
  <si>
    <t>Sz.M.B.</t>
  </si>
  <si>
    <t>L-K.Sz.</t>
  </si>
  <si>
    <t>T.Á.S.G.</t>
  </si>
  <si>
    <t>D.M.P.</t>
  </si>
  <si>
    <t>B.A.D.K.</t>
  </si>
  <si>
    <t>Sz.K.É.Gy.</t>
  </si>
  <si>
    <t>C.M.P.</t>
  </si>
  <si>
    <t>K.P.B.</t>
  </si>
  <si>
    <t>Ó.Z.</t>
  </si>
  <si>
    <t>D.H.G.K.R.</t>
  </si>
  <si>
    <t>K.Cs.K.D.</t>
  </si>
  <si>
    <t>F.Gy.T.</t>
  </si>
  <si>
    <t>S.G.M.</t>
  </si>
  <si>
    <t>G.K.Gy.</t>
  </si>
  <si>
    <t>B.A.É.P.J.E.</t>
  </si>
  <si>
    <t>V.L.É.R.</t>
  </si>
  <si>
    <t>M.M.É.N.</t>
  </si>
  <si>
    <t>G.G.K.</t>
  </si>
  <si>
    <t>D.Zs.É.D.Gy.</t>
  </si>
  <si>
    <t>Sz.Sz-M.Á.</t>
  </si>
  <si>
    <t>F.A.K.</t>
  </si>
  <si>
    <t>H.Á.</t>
  </si>
  <si>
    <t>P.L.2.A.6.Y.</t>
  </si>
  <si>
    <t>T.F.L.</t>
  </si>
  <si>
    <t>T-H.Cs.</t>
  </si>
  <si>
    <t>E.G.J.</t>
  </si>
  <si>
    <t>B.Cs.É.F.</t>
  </si>
  <si>
    <t>B.M.J.</t>
  </si>
  <si>
    <t>H.D.P.</t>
  </si>
  <si>
    <t>D.V.I.É.N.</t>
  </si>
  <si>
    <t>Z.P.É.B.R.</t>
  </si>
  <si>
    <t>H.L.P.</t>
  </si>
  <si>
    <t>D.P.É.</t>
  </si>
  <si>
    <t>S.H.I.</t>
  </si>
  <si>
    <t>M.L.A.L.</t>
  </si>
  <si>
    <t>S.B.E.N.</t>
  </si>
  <si>
    <t>D.E.E.</t>
  </si>
  <si>
    <t>B.I.J.</t>
  </si>
  <si>
    <t>T.L.F.</t>
  </si>
  <si>
    <t>L.I.</t>
  </si>
  <si>
    <t>D.J.T.A.B.</t>
  </si>
  <si>
    <t>M.G.C.T.</t>
  </si>
  <si>
    <t>Cs.A.I.</t>
  </si>
  <si>
    <t>Z-M.J.</t>
  </si>
  <si>
    <t>T.P.K.</t>
  </si>
  <si>
    <t>N.B.É.N.</t>
  </si>
  <si>
    <t>Sorcímkék</t>
  </si>
  <si>
    <t>(üres)</t>
  </si>
  <si>
    <t>Végösszeg</t>
  </si>
  <si>
    <t xml:space="preserve">Köszönjük az intézést. </t>
  </si>
  <si>
    <t>9.30.2016</t>
  </si>
  <si>
    <t>PayPal</t>
  </si>
  <si>
    <t>B.H.</t>
  </si>
  <si>
    <t>9.29.2016</t>
  </si>
  <si>
    <t>Gy.W.</t>
  </si>
  <si>
    <t>Zs.M.</t>
  </si>
  <si>
    <t>E.Gy.</t>
  </si>
  <si>
    <t>9.28.2016</t>
  </si>
  <si>
    <t>9.27.2016</t>
  </si>
  <si>
    <t>9.26.2016</t>
  </si>
  <si>
    <t>G.D.</t>
  </si>
  <si>
    <t>I.Sz.</t>
  </si>
  <si>
    <t>I.K.</t>
  </si>
  <si>
    <t>L.N-H.</t>
  </si>
  <si>
    <t>9.25.2016</t>
  </si>
  <si>
    <t>Zs.P.</t>
  </si>
  <si>
    <t>A.Cs.</t>
  </si>
  <si>
    <t>9.24.2016</t>
  </si>
  <si>
    <t>9.23.2016</t>
  </si>
  <si>
    <t>A.Sz.</t>
  </si>
  <si>
    <t>T.U.</t>
  </si>
  <si>
    <t>9.22.2016</t>
  </si>
  <si>
    <t>9.21.2016</t>
  </si>
  <si>
    <t>9.20.2016</t>
  </si>
  <si>
    <t>Zs.H.</t>
  </si>
  <si>
    <t>9.19.2016</t>
  </si>
  <si>
    <t>T.H.</t>
  </si>
  <si>
    <t>A._x001A_.</t>
  </si>
  <si>
    <t>Z.R.</t>
  </si>
  <si>
    <t>9.18.2016</t>
  </si>
  <si>
    <t>A.F.</t>
  </si>
  <si>
    <t>L.Sz-K.</t>
  </si>
  <si>
    <t>L.K.</t>
  </si>
  <si>
    <t>Á.K.</t>
  </si>
  <si>
    <t>9.17.2016</t>
  </si>
  <si>
    <t>A.P.</t>
  </si>
  <si>
    <t>9.16.2016</t>
  </si>
  <si>
    <t>9.15.2016</t>
  </si>
  <si>
    <t>A.N.</t>
  </si>
  <si>
    <t>9.14.2016</t>
  </si>
  <si>
    <t>Gy.Cs.H.</t>
  </si>
  <si>
    <t>B.</t>
  </si>
  <si>
    <t>I.B.</t>
  </si>
  <si>
    <t>A.S.</t>
  </si>
  <si>
    <t>E.R.K.</t>
  </si>
  <si>
    <t>J.N.</t>
  </si>
  <si>
    <t>9.13.2016</t>
  </si>
  <si>
    <t>O.K-K.</t>
  </si>
  <si>
    <t>T.C.</t>
  </si>
  <si>
    <t>A.C.</t>
  </si>
  <si>
    <t>L.H.</t>
  </si>
  <si>
    <t>Gy.Cs.</t>
  </si>
  <si>
    <t>F.W.</t>
  </si>
  <si>
    <t>A.K.</t>
  </si>
  <si>
    <t>T.Ny.</t>
  </si>
  <si>
    <t>B.T.Sz.</t>
  </si>
  <si>
    <t>M.Cs.K.</t>
  </si>
  <si>
    <t>Á.H.</t>
  </si>
  <si>
    <t>Z.B.</t>
  </si>
  <si>
    <t>9.12.2016</t>
  </si>
  <si>
    <t>V.Cs.</t>
  </si>
  <si>
    <t>G.V.</t>
  </si>
  <si>
    <t>B.Cs.</t>
  </si>
  <si>
    <t>E.T.S.</t>
  </si>
  <si>
    <t>I.S.</t>
  </si>
  <si>
    <t>O.P-Sz.</t>
  </si>
  <si>
    <t>Cs.Sz.</t>
  </si>
  <si>
    <t>K.Sz.A.</t>
  </si>
  <si>
    <t>A.Á.</t>
  </si>
  <si>
    <t>Zs.Sz.</t>
  </si>
  <si>
    <t>D.Sz.</t>
  </si>
  <si>
    <t>A.Gy.</t>
  </si>
  <si>
    <t>R.B.E.</t>
  </si>
  <si>
    <t>D.A.Sz.</t>
  </si>
  <si>
    <t>Gy.N.</t>
  </si>
  <si>
    <t>Zs.S.</t>
  </si>
  <si>
    <t>A.H.</t>
  </si>
  <si>
    <t>9.11.2016</t>
  </si>
  <si>
    <t>9.10.2016</t>
  </si>
  <si>
    <t>9.9.2016</t>
  </si>
  <si>
    <t>V.Ny.</t>
  </si>
  <si>
    <t>Gy.T.T.</t>
  </si>
  <si>
    <t>9.8.2016</t>
  </si>
  <si>
    <t>G.K.P.</t>
  </si>
  <si>
    <t>Á.Sz.</t>
  </si>
  <si>
    <t>A.R.F.</t>
  </si>
  <si>
    <t>9.7.2016</t>
  </si>
  <si>
    <t>G.Gy.Sz-N.</t>
  </si>
  <si>
    <t>E.B.</t>
  </si>
  <si>
    <t>H.R.R.</t>
  </si>
  <si>
    <t>9.6.2016</t>
  </si>
  <si>
    <t>P.H.</t>
  </si>
  <si>
    <t>R.Sz.</t>
  </si>
  <si>
    <t>9.5.2016</t>
  </si>
  <si>
    <t>L.Cs.</t>
  </si>
  <si>
    <t>9.4.2016</t>
  </si>
  <si>
    <t>A.Gy-K.</t>
  </si>
  <si>
    <t>Z.U.</t>
  </si>
  <si>
    <t>F.S.</t>
  </si>
  <si>
    <t>J.S.</t>
  </si>
  <si>
    <t>9.3.2016</t>
  </si>
  <si>
    <t>Cs.A.P.</t>
  </si>
  <si>
    <t>T.Sz.</t>
  </si>
  <si>
    <t>D.V.Sz.I.P.</t>
  </si>
  <si>
    <t>9.2.2016</t>
  </si>
  <si>
    <t>G.Sz.</t>
  </si>
  <si>
    <t>D.H.</t>
  </si>
  <si>
    <t>H.H.Á.</t>
  </si>
  <si>
    <t>9.1.2016</t>
  </si>
  <si>
    <t>Á.B.</t>
  </si>
  <si>
    <t>I.H.</t>
  </si>
  <si>
    <t>V.N.</t>
  </si>
  <si>
    <t>I.R.</t>
  </si>
  <si>
    <t>8.31.2016</t>
  </si>
  <si>
    <t>Cs.Cs.</t>
  </si>
  <si>
    <t>A.D.</t>
  </si>
  <si>
    <t>I.D.B.</t>
  </si>
  <si>
    <t>J.D.</t>
  </si>
  <si>
    <t>D.I.B.</t>
  </si>
  <si>
    <t>B.F.T.</t>
  </si>
  <si>
    <t>S.S.</t>
  </si>
  <si>
    <t>Zs.L.</t>
  </si>
  <si>
    <t>N.F.</t>
  </si>
  <si>
    <t>Z.V.</t>
  </si>
  <si>
    <t>8.30.2016</t>
  </si>
  <si>
    <t>P.U.</t>
  </si>
  <si>
    <t>8.29.2016</t>
  </si>
  <si>
    <t>D.L.K.</t>
  </si>
  <si>
    <t>I.P.P.</t>
  </si>
  <si>
    <t>M.W.</t>
  </si>
  <si>
    <t>G.Ty.</t>
  </si>
  <si>
    <t>F.N.</t>
  </si>
  <si>
    <t>8.28.2016</t>
  </si>
  <si>
    <t>8.27.2016</t>
  </si>
  <si>
    <t>M.H.</t>
  </si>
  <si>
    <t>8.26.2016</t>
  </si>
  <si>
    <t>Zs.D.</t>
  </si>
  <si>
    <t>I.M.</t>
  </si>
  <si>
    <t>E.E.K.</t>
  </si>
  <si>
    <t>A.I.</t>
  </si>
  <si>
    <t>Gy.H.</t>
  </si>
  <si>
    <t>I.D.H.</t>
  </si>
  <si>
    <t>I.Zs.</t>
  </si>
  <si>
    <t>N.I.F.</t>
  </si>
  <si>
    <t>Z.O.</t>
  </si>
  <si>
    <t>Z.L.</t>
  </si>
  <si>
    <t>E.V.</t>
  </si>
  <si>
    <t>8.25.2016</t>
  </si>
  <si>
    <t>H.P.G.</t>
  </si>
  <si>
    <t>Zs.E.</t>
  </si>
  <si>
    <t>Z.S.</t>
  </si>
  <si>
    <t>V.S-K.</t>
  </si>
  <si>
    <t>G.F.N.</t>
  </si>
  <si>
    <t>O.B.</t>
  </si>
  <si>
    <t>O.M.</t>
  </si>
  <si>
    <t>Gy.Z-G.</t>
  </si>
  <si>
    <t>R.F.</t>
  </si>
  <si>
    <t>P.S-Sz.</t>
  </si>
  <si>
    <t>I.T.</t>
  </si>
  <si>
    <t>R.O.</t>
  </si>
  <si>
    <t>T.O.</t>
  </si>
  <si>
    <t>A.U.</t>
  </si>
  <si>
    <t>Á.Ó.</t>
  </si>
  <si>
    <t>U.M.</t>
  </si>
  <si>
    <t>J.S.K.</t>
  </si>
  <si>
    <t>Cs.I.S.</t>
  </si>
  <si>
    <t>K.W.</t>
  </si>
  <si>
    <t>Z.T.</t>
  </si>
  <si>
    <t>E.D.B.</t>
  </si>
  <si>
    <t>G.P.T.</t>
  </si>
  <si>
    <t>Z.Sz.</t>
  </si>
  <si>
    <t>8.24.2016</t>
  </si>
  <si>
    <t>J.U.</t>
  </si>
  <si>
    <t>L.K-B.</t>
  </si>
  <si>
    <t>D.Cs.</t>
  </si>
  <si>
    <t>Z.F.D.</t>
  </si>
  <si>
    <t>F.G.Z.</t>
  </si>
  <si>
    <t>Cs.S.Sz.</t>
  </si>
  <si>
    <t>O.O.</t>
  </si>
  <si>
    <t>Á.F.</t>
  </si>
  <si>
    <t>É.F.</t>
  </si>
  <si>
    <t>T.D.G.</t>
  </si>
  <si>
    <t>O.H.</t>
  </si>
  <si>
    <t>Z.F.</t>
  </si>
  <si>
    <t>E.A.K.</t>
  </si>
  <si>
    <t>8.23.2016</t>
  </si>
  <si>
    <t>D.V.</t>
  </si>
  <si>
    <t>Z.L.K.</t>
  </si>
  <si>
    <t>O.F.</t>
  </si>
  <si>
    <t>M.Gy.E.</t>
  </si>
  <si>
    <t>P.D.M.</t>
  </si>
  <si>
    <t>F.Ny.</t>
  </si>
  <si>
    <t>T.R.</t>
  </si>
  <si>
    <t>T.E-A.</t>
  </si>
  <si>
    <t>E.K.</t>
  </si>
  <si>
    <t>I.F.</t>
  </si>
  <si>
    <t>C.H.I.S.I.</t>
  </si>
  <si>
    <t>Z.M.A.</t>
  </si>
  <si>
    <t>P.C.</t>
  </si>
  <si>
    <t>S.W.</t>
  </si>
  <si>
    <t>G.N.</t>
  </si>
  <si>
    <t>R.M.</t>
  </si>
  <si>
    <t>I.N.</t>
  </si>
  <si>
    <t>Z.T.P.</t>
  </si>
  <si>
    <t>B.Ó.</t>
  </si>
  <si>
    <t>Sz.H.</t>
  </si>
  <si>
    <t>D.A-J.</t>
  </si>
  <si>
    <t>K.A.M.</t>
  </si>
  <si>
    <t>A.M.Sz.</t>
  </si>
  <si>
    <t>T.N.</t>
  </si>
  <si>
    <t>Gy.R.</t>
  </si>
  <si>
    <t>Zs.K-K.</t>
  </si>
  <si>
    <t>A.S.G.</t>
  </si>
  <si>
    <t>D.I.A.</t>
  </si>
  <si>
    <t>M.Sz.A.</t>
  </si>
  <si>
    <t>E.F.</t>
  </si>
  <si>
    <t>J.C.</t>
  </si>
  <si>
    <t>8.22.2016</t>
  </si>
  <si>
    <t>O.E.Cs.</t>
  </si>
  <si>
    <t>Zs.E.T.</t>
  </si>
  <si>
    <t>E.H.</t>
  </si>
  <si>
    <t>P.I.N.</t>
  </si>
  <si>
    <t>Z.Zs.</t>
  </si>
  <si>
    <t>I.U.</t>
  </si>
  <si>
    <t>M.I.</t>
  </si>
  <si>
    <t>G.A.K.</t>
  </si>
  <si>
    <t>M.O.</t>
  </si>
  <si>
    <t>E.T.</t>
  </si>
  <si>
    <t>O.N.</t>
  </si>
  <si>
    <t>H.</t>
  </si>
  <si>
    <t>U.F.</t>
  </si>
  <si>
    <t>N.Sz.</t>
  </si>
  <si>
    <t>E.O.</t>
  </si>
  <si>
    <t>A.D.E.</t>
  </si>
  <si>
    <t>Cs.N.</t>
  </si>
  <si>
    <t>D.F.A.</t>
  </si>
  <si>
    <t>N.H.</t>
  </si>
  <si>
    <t>N.Cs.</t>
  </si>
  <si>
    <t>8.21.2016</t>
  </si>
  <si>
    <t>Z.H.</t>
  </si>
  <si>
    <t>B.B.Sz.</t>
  </si>
  <si>
    <t>D.P.M.</t>
  </si>
  <si>
    <t>E.Zs.</t>
  </si>
  <si>
    <t>Zs.K.</t>
  </si>
  <si>
    <t>T.I-G.</t>
  </si>
  <si>
    <t>B.W.</t>
  </si>
  <si>
    <t>R.R.</t>
  </si>
  <si>
    <t>A.S.B.</t>
  </si>
  <si>
    <t>É.K.</t>
  </si>
  <si>
    <t>W.O.E.</t>
  </si>
  <si>
    <t>M.G.F.</t>
  </si>
  <si>
    <t>8.20.2016</t>
  </si>
  <si>
    <t>Gy.Sz.</t>
  </si>
  <si>
    <t>Á.T.</t>
  </si>
  <si>
    <t>P.B.V.</t>
  </si>
  <si>
    <t>O.Sz.</t>
  </si>
  <si>
    <t>U.G.</t>
  </si>
  <si>
    <t>V.</t>
  </si>
  <si>
    <t>B.S.M.</t>
  </si>
  <si>
    <t>8.19.2016</t>
  </si>
  <si>
    <t>Zs.I.</t>
  </si>
  <si>
    <t>A.B.K.</t>
  </si>
  <si>
    <t>Z.B-K.</t>
  </si>
  <si>
    <t>M.A.D.</t>
  </si>
  <si>
    <t>Z.C.</t>
  </si>
  <si>
    <t>T.Ty.</t>
  </si>
  <si>
    <t>T.L.É.</t>
  </si>
  <si>
    <t>P.A.I.</t>
  </si>
  <si>
    <t>T.W.</t>
  </si>
  <si>
    <t>J.W.</t>
  </si>
  <si>
    <t>G.R.</t>
  </si>
  <si>
    <t>D.C.</t>
  </si>
  <si>
    <t>8.18.2016</t>
  </si>
  <si>
    <t>J.D.S.</t>
  </si>
  <si>
    <t>B.V.S.</t>
  </si>
  <si>
    <t>Z.B.G.</t>
  </si>
  <si>
    <t>H.J.F.</t>
  </si>
  <si>
    <t>J.H.</t>
  </si>
  <si>
    <t>T.H.M.</t>
  </si>
  <si>
    <t>S.F.</t>
  </si>
  <si>
    <t>Á.S.</t>
  </si>
  <si>
    <t>Gy.B.M.</t>
  </si>
  <si>
    <t>S.K.T.</t>
  </si>
  <si>
    <t>G.Gy.B.</t>
  </si>
  <si>
    <t>B.L.K.</t>
  </si>
  <si>
    <t>S.</t>
  </si>
  <si>
    <t>E.G.M.</t>
  </si>
  <si>
    <t>W.</t>
  </si>
  <si>
    <t>Z.Gy.</t>
  </si>
  <si>
    <t>G.Ny.</t>
  </si>
  <si>
    <t>M.Gy.Sz.</t>
  </si>
  <si>
    <t>R.Cs.</t>
  </si>
  <si>
    <t>Cs.V.</t>
  </si>
  <si>
    <t>Z.N.</t>
  </si>
  <si>
    <t>F.Sz.</t>
  </si>
  <si>
    <t>E.Sz.</t>
  </si>
  <si>
    <t>J.Gy.N.</t>
  </si>
  <si>
    <t>A.D.P.</t>
  </si>
  <si>
    <t>Á.D.</t>
  </si>
  <si>
    <t>A.V.A.</t>
  </si>
  <si>
    <t>A.Sz.P.</t>
  </si>
  <si>
    <t>S.U.</t>
  </si>
  <si>
    <t>E.N.</t>
  </si>
  <si>
    <t>8.17.2016</t>
  </si>
  <si>
    <t>I.E.</t>
  </si>
  <si>
    <t>Z.A.Sz.</t>
  </si>
  <si>
    <t>G.Ö.</t>
  </si>
  <si>
    <t>K.G.R.</t>
  </si>
  <si>
    <t>R.V.</t>
  </si>
  <si>
    <t>L.F.</t>
  </si>
  <si>
    <t>I.Z.</t>
  </si>
  <si>
    <t>J.P.H.</t>
  </si>
  <si>
    <t>I.Cs.</t>
  </si>
  <si>
    <t>J.L.K.</t>
  </si>
  <si>
    <t>I.Ny.</t>
  </si>
  <si>
    <t>R.N.</t>
  </si>
  <si>
    <t>Z.T-C.</t>
  </si>
  <si>
    <t>A.</t>
  </si>
  <si>
    <t>B.Z-R.</t>
  </si>
  <si>
    <t>E.R.</t>
  </si>
  <si>
    <t>C.I.</t>
  </si>
  <si>
    <t>B.O.</t>
  </si>
  <si>
    <t>Zs.N.</t>
  </si>
  <si>
    <t>N.É.</t>
  </si>
  <si>
    <t>Z.G-N.</t>
  </si>
  <si>
    <t>L.O.K.</t>
  </si>
  <si>
    <t>Zs.G.</t>
  </si>
  <si>
    <t>A.H-V.</t>
  </si>
  <si>
    <t>H.G.Sz.</t>
  </si>
  <si>
    <t>V.H.</t>
  </si>
  <si>
    <t>L.S.E.</t>
  </si>
  <si>
    <t>V.P.Z.E.</t>
  </si>
  <si>
    <t>D.O.</t>
  </si>
  <si>
    <t>E.Cs.</t>
  </si>
  <si>
    <t>F.A.J.</t>
  </si>
  <si>
    <t>K.B.M.</t>
  </si>
  <si>
    <t>Zs.O.</t>
  </si>
  <si>
    <t>M.L-F.</t>
  </si>
  <si>
    <t>S-T.Á.</t>
  </si>
  <si>
    <t>L.N.</t>
  </si>
  <si>
    <t>Gy.Gy.</t>
  </si>
  <si>
    <t>R.U.</t>
  </si>
  <si>
    <t>F.P-K.</t>
  </si>
  <si>
    <t>Zs.T.D.</t>
  </si>
  <si>
    <t>Zs.U.</t>
  </si>
  <si>
    <t>D.B.P.</t>
  </si>
  <si>
    <t>A.Á.T.</t>
  </si>
  <si>
    <t>D.H-F.</t>
  </si>
  <si>
    <t>F.R.</t>
  </si>
  <si>
    <t>Bankszámla</t>
  </si>
  <si>
    <t>, ellenkampány</t>
  </si>
  <si>
    <t xml:space="preserve"> nem tudta</t>
  </si>
  <si>
    <t>... utalása</t>
  </si>
  <si>
    <t>KAMPÁNY TÁMOGATÁS</t>
  </si>
  <si>
    <t xml:space="preserve">Tudta? </t>
  </si>
  <si>
    <t>TÁMOGATÁS AZ MKKP-NEK BEFIZETTE:</t>
  </si>
  <si>
    <t>KENYÁBAN TÖBB MENEKÜLT VAN,MINT AMENNYI EURÓPÁBA JÖTT.</t>
  </si>
  <si>
    <t xml:space="preserve">Szeretettel: </t>
  </si>
  <si>
    <t>.. adománya</t>
  </si>
  <si>
    <t xml:space="preserve">Sok sikert! </t>
  </si>
  <si>
    <t>Sok sikert a kampányhoz!  Győr</t>
  </si>
  <si>
    <t>Plakátra adománya</t>
  </si>
  <si>
    <t xml:space="preserve">Plakátokra_Hajrá! </t>
  </si>
  <si>
    <t>plakátokra egy passzívistától,</t>
  </si>
  <si>
    <t xml:space="preserve">PLAKÁTKAMPÁNYRA, </t>
  </si>
  <si>
    <t>Plakátkampány 2016.</t>
  </si>
  <si>
    <t xml:space="preserve">Plakát </t>
  </si>
  <si>
    <t>, BARÁTSÁGGAL</t>
  </si>
  <si>
    <t>Küldi ...a csakígy tovább</t>
  </si>
  <si>
    <t xml:space="preserve"> -- plakát kampányra</t>
  </si>
  <si>
    <t xml:space="preserve">Kampány támogatásra </t>
  </si>
  <si>
    <t xml:space="preserve"> magánember hozzájárulása a felvilágosító ellenkampányhoz</t>
  </si>
  <si>
    <t>dtől is 5000 KP</t>
  </si>
  <si>
    <t>Hajrá! zs magyar állampolgár</t>
  </si>
  <si>
    <t xml:space="preserve"> megbízásából.</t>
  </si>
  <si>
    <t xml:space="preserve"> Örökélet Korrupció-járadék  )</t>
  </si>
  <si>
    <t>Előre is köszönet minden passzivistának:  M.</t>
  </si>
  <si>
    <t xml:space="preserve">Ellenkampány adomány </t>
  </si>
  <si>
    <t>józsef és felesége (70 éves kisnyugdíjasok)</t>
  </si>
  <si>
    <t xml:space="preserve"> TÁMOGATÁSA</t>
  </si>
  <si>
    <t>Fizetési kapu</t>
  </si>
  <si>
    <t>Monogram</t>
  </si>
  <si>
    <t>Mennyiség / Összeg</t>
  </si>
  <si>
    <t>Összeg / Összeg</t>
  </si>
  <si>
    <t>Támogatók száma</t>
  </si>
  <si>
    <t>Támogatás összege</t>
  </si>
  <si>
    <t>Mennyiség / 2016.10.02</t>
  </si>
  <si>
    <t>Átlag támogatónként</t>
  </si>
  <si>
    <t>S.G.B.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</si>
</sst>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HUF&quot;_-;\-* #,##0.00\ &quot;HUF&quot;_-;_-* &quot;-&quot;??\ &quot;HUF&quot;_-;_-@_-"/>
    <numFmt numFmtId="165" formatCode="_-* #,##0\ &quot;HUF&quot;_-;\-* #,##0\ &quot;HUF&quot;_-;_-* &quot;-&quot;??\ &quot;HUF&quot;_-;_-@_-"/>
    <numFmt numFmtId="166" formatCode="_-* #,##0\ [$Ft-40E]_-;\-* #,##0\ [$Ft-40E]_-;_-* &quot;-&quot;??\ [$Ft-40E]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14" fontId="0" fillId="0" borderId="0" xfId="0" applyNumberFormat="1"/>
    <xf numFmtId="165" fontId="0" fillId="0" borderId="0" xfId="1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6" fontId="0" fillId="0" borderId="0" xfId="0" applyNumberFormat="1"/>
    <xf numFmtId="166" fontId="0" fillId="0" borderId="0" xfId="1" applyNumberFormat="1" applyFo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5" fontId="0" fillId="0" borderId="0" xfId="0" applyNumberFormat="1"/>
    <xf numFmtId="0" fontId="0" fillId="0" borderId="0" xfId="0" applyAlignment="1">
      <alignment wrapText="1"/>
    </xf>
    <xf numFmtId="0" fontId="0" fillId="0" borderId="1" xfId="0" applyBorder="1"/>
    <xf numFmtId="166" fontId="0" fillId="0" borderId="1" xfId="1" applyNumberFormat="1" applyFont="1" applyBorder="1"/>
    <xf numFmtId="0" fontId="0" fillId="0" borderId="1" xfId="0" applyBorder="1" applyAlignment="1">
      <alignment horizontal="center" vertical="center"/>
    </xf>
    <xf numFmtId="165" fontId="0" fillId="0" borderId="2" xfId="1" applyNumberFormat="1" applyFont="1" applyBorder="1"/>
    <xf numFmtId="165" fontId="0" fillId="0" borderId="3" xfId="1" applyNumberFormat="1" applyFont="1" applyBorder="1"/>
  </cellXfs>
  <cellStyles count="2">
    <cellStyle name="Normál" xfId="0" builtinId="0"/>
    <cellStyle name="Pénznem" xfId="1" builtinId="4"/>
  </cellStyles>
  <dxfs count="6">
    <dxf>
      <numFmt numFmtId="165" formatCode="_-* #,##0\ &quot;HUF&quot;_-;\-* #,##0\ &quot;HUF&quot;_-;_-* &quot;-&quot;??\ &quot;HUF&quot;_-;_-@_-"/>
    </dxf>
    <dxf>
      <numFmt numFmtId="165" formatCode="_-* #,##0\ &quot;HUF&quot;_-;\-* #,##0\ &quot;HUF&quot;_-;_-* &quot;-&quot;??\ &quot;HUF&quot;_-;_-@_-"/>
    </dxf>
    <dxf>
      <numFmt numFmtId="165" formatCode="_-* #,##0\ &quot;HUF&quot;_-;\-* #,##0\ &quot;HUF&quot;_-;_-* &quot;-&quot;??\ &quot;HUF&quot;_-;_-@_-"/>
    </dxf>
    <dxf>
      <numFmt numFmtId="167" formatCode="_-* #,##0.0\ &quot;HUF&quot;_-;\-* #,##0.0\ &quot;HUF&quot;_-;_-* &quot;-&quot;??\ &quot;HUF&quot;_-;_-@_-"/>
    </dxf>
    <dxf>
      <numFmt numFmtId="167" formatCode="_-* #,##0.0\ &quot;HUF&quot;_-;\-* #,##0.0\ &quot;HUF&quot;_-;_-* &quot;-&quot;??\ &quot;HUF&quot;_-;_-@_-"/>
    </dxf>
    <dxf>
      <numFmt numFmtId="167" formatCode="_-* #,##0.0\ &quot;HUF&quot;_-;\-* #,##0.0\ &quot;HUF&quot;_-;_-* &quot;-&quot;??\ &quot;HUF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ll" refreshedDate="42653.123008564813" createdVersion="6" refreshedVersion="6" minRefreshableVersion="3" recordCount="4783">
  <cacheSource type="worksheet">
    <worksheetSource ref="A1:E1048576" sheet="Lista"/>
  </cacheSource>
  <cacheFields count="5">
    <cacheField name="Monogram" numFmtId="0">
      <sharedItems containsBlank="1"/>
    </cacheField>
    <cacheField name="Összeg" numFmtId="166">
      <sharedItems containsString="0" containsBlank="1" containsNumber="1" containsInteger="1" minValue="-965910" maxValue="670000"/>
    </cacheField>
    <cacheField name="Értéknap" numFmtId="0">
      <sharedItems containsDate="1" containsBlank="1" containsMixedTypes="1" minDate="2016-08-02T00:00:00" maxDate="2016-10-01T00:00:00"/>
    </cacheField>
    <cacheField name="Fizetési kapu" numFmtId="0">
      <sharedItems containsBlank="1" count="4">
        <s v="Bankszámla"/>
        <s v="PayPal"/>
        <m/>
        <s v="Összesen" u="1"/>
      </sharedItems>
    </cacheField>
    <cacheField name="Közlemény" numFmtId="0">
      <sharedItems containsDate="1" containsBlank="1" containsMixedTypes="1" minDate="2016-10-02T00:00:00" maxDate="2016-10-03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83">
  <r>
    <s v="E.K.K."/>
    <n v="670000"/>
    <d v="2016-08-23T00:00:00"/>
    <x v="0"/>
    <s v="ellenkampányra"/>
  </r>
  <r>
    <s v="E.K.K."/>
    <n v="560000"/>
    <d v="2016-09-09T00:00:00"/>
    <x v="0"/>
    <s v="ellenkampányra"/>
  </r>
  <r>
    <s v="N.T.L."/>
    <n v="200000"/>
    <d v="2016-08-29T00:00:00"/>
    <x v="0"/>
    <s v="Ellenkampány támogatás"/>
  </r>
  <r>
    <s v="S.L."/>
    <n v="200000"/>
    <d v="2016-08-30T00:00:00"/>
    <x v="0"/>
    <s v="plakátkampány"/>
  </r>
  <r>
    <s v="A.S."/>
    <n v="150000"/>
    <s v="8.22.2016"/>
    <x v="1"/>
    <m/>
  </r>
  <r>
    <s v="I.P."/>
    <n v="142421"/>
    <s v="9.14.2016"/>
    <x v="1"/>
    <m/>
  </r>
  <r>
    <s v="T.Z."/>
    <n v="122952"/>
    <d v="2016-08-19T00:00:00"/>
    <x v="0"/>
    <s v="donation"/>
  </r>
  <r>
    <s v="Sz."/>
    <n v="120000"/>
    <d v="2016-08-23T00:00:00"/>
    <x v="0"/>
    <m/>
  </r>
  <r>
    <s v="A.T."/>
    <n v="100000"/>
    <d v="2016-08-23T00:00:00"/>
    <x v="0"/>
    <s v="plakátkampány"/>
  </r>
  <r>
    <s v="B.A.B."/>
    <n v="100000"/>
    <d v="2016-08-19T00:00:00"/>
    <x v="0"/>
    <m/>
  </r>
  <r>
    <s v="B.É."/>
    <n v="100000"/>
    <d v="2016-08-22T00:00:00"/>
    <x v="0"/>
    <s v="Plakatokra"/>
  </r>
  <r>
    <s v="D.A.K."/>
    <n v="100000"/>
    <d v="2016-09-01T00:00:00"/>
    <x v="0"/>
    <s v="Óriásplakátra"/>
  </r>
  <r>
    <s v="E.G."/>
    <n v="100000"/>
    <s v="8.23.2016"/>
    <x v="1"/>
    <m/>
  </r>
  <r>
    <s v="F.P."/>
    <n v="100000"/>
    <d v="2016-08-18T00:00:00"/>
    <x v="0"/>
    <s v="Ont mar megint hulyenek nezik"/>
  </r>
  <r>
    <s v="I.V."/>
    <n v="100000"/>
    <s v="8.22.2016"/>
    <x v="1"/>
    <m/>
  </r>
  <r>
    <s v="K.H."/>
    <n v="100000"/>
    <s v="9.13.2016"/>
    <x v="1"/>
    <m/>
  </r>
  <r>
    <s v="L.J."/>
    <n v="100000"/>
    <d v="2016-09-02T00:00:00"/>
    <x v="0"/>
    <s v="Támogatás a Tudta kampányhoz"/>
  </r>
  <r>
    <s v="M.D."/>
    <n v="100000"/>
    <d v="2016-09-01T00:00:00"/>
    <x v="0"/>
    <s v="kampányra"/>
  </r>
  <r>
    <s v="N.T.L."/>
    <n v="100000"/>
    <d v="2016-09-19T00:00:00"/>
    <x v="0"/>
    <s v="Ellenkampány támogatás"/>
  </r>
  <r>
    <s v="P.E."/>
    <n v="100000"/>
    <d v="2016-09-13T00:00:00"/>
    <x v="0"/>
    <s v="hajrá!"/>
  </r>
  <r>
    <s v="P.M.A."/>
    <n v="100000"/>
    <d v="2016-08-18T00:00:00"/>
    <x v="0"/>
    <s v="TÁMOGATÁS"/>
  </r>
  <r>
    <s v="R.G."/>
    <n v="100000"/>
    <d v="2016-08-22T00:00:00"/>
    <x v="0"/>
    <m/>
  </r>
  <r>
    <s v="R.I."/>
    <n v="100000"/>
    <d v="2016-08-25T00:00:00"/>
    <x v="0"/>
    <m/>
  </r>
  <r>
    <s v="Sz.T."/>
    <n v="100000"/>
    <s v="8.25.2016"/>
    <x v="1"/>
    <m/>
  </r>
  <r>
    <s v="Z.P."/>
    <n v="99999"/>
    <d v="2016-08-29T00:00:00"/>
    <x v="0"/>
    <s v="Tudta?"/>
  </r>
  <r>
    <s v="G.G."/>
    <n v="80000"/>
    <s v="8.23.2016"/>
    <x v="1"/>
    <m/>
  </r>
  <r>
    <s v="P.B.V."/>
    <n v="70000"/>
    <s v="8.20.2016"/>
    <x v="1"/>
    <m/>
  </r>
  <r>
    <s v="I.D.D.L.B.B.B."/>
    <n v="61052"/>
    <d v="2016-09-08T00:00:00"/>
    <x v="0"/>
    <s v=")"/>
  </r>
  <r>
    <s v="F.P."/>
    <n v="60000"/>
    <s v="9.7.2016"/>
    <x v="1"/>
    <m/>
  </r>
  <r>
    <s v="Sz.N."/>
    <n v="60000"/>
    <d v="2016-08-18T00:00:00"/>
    <x v="0"/>
    <s v="ELLENKAMPÁNY"/>
  </r>
  <r>
    <s v="T.J."/>
    <n v="60000"/>
    <d v="2016-08-26T00:00:00"/>
    <x v="0"/>
    <m/>
  </r>
  <r>
    <s v="Sz.Zs.Gy."/>
    <n v="55000"/>
    <d v="2016-08-25T00:00:00"/>
    <x v="0"/>
    <m/>
  </r>
  <r>
    <s v="E.B."/>
    <n v="54000"/>
    <s v="9.7.2016"/>
    <x v="1"/>
    <m/>
  </r>
  <r>
    <s v="A.R."/>
    <n v="50000"/>
    <s v="8.17.2016"/>
    <x v="1"/>
    <m/>
  </r>
  <r>
    <s v="A.S."/>
    <n v="50000"/>
    <s v="9.5.2016"/>
    <x v="1"/>
    <m/>
  </r>
  <r>
    <s v="B.B.K."/>
    <n v="50000"/>
    <d v="2016-08-31T00:00:00"/>
    <x v="0"/>
    <m/>
  </r>
  <r>
    <s v="B.Z.G."/>
    <n v="50000"/>
    <d v="2016-08-17T00:00:00"/>
    <x v="0"/>
    <s v="TÁMOGATÁS"/>
  </r>
  <r>
    <s v="D.B."/>
    <n v="50000"/>
    <d v="2016-08-22T00:00:00"/>
    <x v="0"/>
    <m/>
  </r>
  <r>
    <s v="D.B.P."/>
    <n v="50000"/>
    <s v="8.17.2016"/>
    <x v="1"/>
    <m/>
  </r>
  <r>
    <s v="D.L.Zs.Cs."/>
    <n v="50000"/>
    <d v="2016-08-18T00:00:00"/>
    <x v="0"/>
    <s v="TÁMOGATÁS ELLENKAMPÁNYRA"/>
  </r>
  <r>
    <s v="D.T."/>
    <n v="50000"/>
    <s v="9.30.2016"/>
    <x v="1"/>
    <m/>
  </r>
  <r>
    <s v="F.F.D.É.V."/>
    <n v="50000"/>
    <d v="2016-08-25T00:00:00"/>
    <x v="0"/>
    <s v="ELLENKAMPÁNY"/>
  </r>
  <r>
    <s v="F.M."/>
    <n v="50000"/>
    <s v="8.17.2016"/>
    <x v="1"/>
    <m/>
  </r>
  <r>
    <s v="G.É."/>
    <n v="50000"/>
    <d v="2016-08-23T00:00:00"/>
    <x v="0"/>
    <s v="A szép kék plakátokra"/>
  </r>
  <r>
    <s v="G.G."/>
    <n v="50000"/>
    <s v="8.24.2016"/>
    <x v="1"/>
    <m/>
  </r>
  <r>
    <s v="G.J."/>
    <n v="50000"/>
    <d v="2016-08-19T00:00:00"/>
    <x v="0"/>
    <m/>
  </r>
  <r>
    <s v="G.M."/>
    <n v="50000"/>
    <s v="8.23.2016"/>
    <x v="1"/>
    <m/>
  </r>
  <r>
    <s v="G.T."/>
    <n v="50000"/>
    <d v="2016-08-18T00:00:00"/>
    <x v="0"/>
    <s v="Én tudtam, hogy Ti tudjátok és hogy ezt ők nem tudták!"/>
  </r>
  <r>
    <s v="Gy.I.S.E."/>
    <n v="50000"/>
    <d v="2016-08-22T00:00:00"/>
    <x v="0"/>
    <m/>
  </r>
  <r>
    <s v="Gy.V."/>
    <n v="50000"/>
    <s v="8.18.2016"/>
    <x v="1"/>
    <m/>
  </r>
  <r>
    <s v="H.N.A."/>
    <n v="50000"/>
    <s v="8.17.2016"/>
    <x v="1"/>
    <m/>
  </r>
  <r>
    <s v="I.K."/>
    <n v="50000"/>
    <s v="9.12.2016"/>
    <x v="1"/>
    <m/>
  </r>
  <r>
    <s v="I.P."/>
    <n v="50000"/>
    <d v="2016-08-26T00:00:00"/>
    <x v="0"/>
    <s v="Adomány"/>
  </r>
  <r>
    <s v="K.E.K."/>
    <n v="50000"/>
    <d v="2016-08-17T00:00:00"/>
    <x v="0"/>
    <s v="ELLENPLAKÁT"/>
  </r>
  <r>
    <s v="K.G.É.M.M.L."/>
    <n v="50000"/>
    <d v="2016-08-30T00:00:00"/>
    <x v="0"/>
    <s v="óriás plakátra"/>
  </r>
  <r>
    <s v="K.P.B."/>
    <n v="50000"/>
    <d v="2016-09-16T00:00:00"/>
    <x v="0"/>
    <m/>
  </r>
  <r>
    <s v="L.A.D."/>
    <n v="50000"/>
    <d v="2016-08-31T00:00:00"/>
    <x v="0"/>
    <s v="hajrá"/>
  </r>
  <r>
    <s v="M.K."/>
    <n v="50000"/>
    <s v="9.8.2016"/>
    <x v="1"/>
    <m/>
  </r>
  <r>
    <s v="M.M."/>
    <n v="50000"/>
    <s v="9.21.2016"/>
    <x v="1"/>
    <m/>
  </r>
  <r>
    <s v="O.E."/>
    <n v="50000"/>
    <d v="2016-08-23T00:00:00"/>
    <x v="0"/>
    <s v="Ellenkampányra gyűjtünk. Hajrá!:)"/>
  </r>
  <r>
    <s v="P.L."/>
    <n v="50000"/>
    <d v="2016-08-17T00:00:00"/>
    <x v="0"/>
    <s v="Anti-anti-migráns plakátkampány"/>
  </r>
  <r>
    <s v="P.L."/>
    <n v="50000"/>
    <d v="2016-08-23T00:00:00"/>
    <x v="0"/>
    <s v="ellenkampany tamogatas"/>
  </r>
  <r>
    <s v="P.L."/>
    <n v="50000"/>
    <d v="2016-09-01T00:00:00"/>
    <x v="0"/>
    <s v="Ti vagyok az egyetlen ellenzékipárt, basszameg. 444.hu/2016/09/01/az-mszp-kesz-tamogatni-a-korm"/>
  </r>
  <r>
    <s v="Sz.A."/>
    <n v="50000"/>
    <d v="2016-08-29T00:00:00"/>
    <x v="0"/>
    <s v="ELLENKAMPÁNY"/>
  </r>
  <r>
    <s v="T.B."/>
    <n v="50000"/>
    <d v="2016-08-18T00:00:00"/>
    <x v="0"/>
    <s v="Plakátoljunk ellen!"/>
  </r>
  <r>
    <s v="T.J.É.J."/>
    <n v="50000"/>
    <d v="2016-08-22T00:00:00"/>
    <x v="0"/>
    <s v="hajrá"/>
  </r>
  <r>
    <s v="T.P.F."/>
    <n v="50000"/>
    <d v="2016-08-30T00:00:00"/>
    <x v="0"/>
    <m/>
  </r>
  <r>
    <s v="T-K.J."/>
    <n v="50000"/>
    <d v="2016-08-22T00:00:00"/>
    <x v="0"/>
    <s v="Tudta? Persze, hogy tudtam, csak nem sejtettem!"/>
  </r>
  <r>
    <s v="V.P."/>
    <n v="50000"/>
    <d v="2016-08-29T00:00:00"/>
    <x v="0"/>
    <s v="Tudta?"/>
  </r>
  <r>
    <s v="V.Zs."/>
    <n v="50000"/>
    <s v="9.1.2016"/>
    <x v="1"/>
    <m/>
  </r>
  <r>
    <s v="V.Zs."/>
    <n v="50000"/>
    <s v="8.22.2016"/>
    <x v="1"/>
    <m/>
  </r>
  <r>
    <s v="H.D."/>
    <n v="45678"/>
    <d v="2016-09-02T00:00:00"/>
    <x v="0"/>
    <s v="Ellenkapányt! Most!"/>
  </r>
  <r>
    <s v="B.J."/>
    <n v="40000"/>
    <d v="2016-08-18T00:00:00"/>
    <x v="0"/>
    <s v="Plakátra, köszönöm a munkát."/>
  </r>
  <r>
    <s v="G.M.I."/>
    <n v="40000"/>
    <d v="2016-08-19T00:00:00"/>
    <x v="0"/>
    <m/>
  </r>
  <r>
    <s v="J.G."/>
    <n v="40000"/>
    <d v="2016-09-01T00:00:00"/>
    <x v="0"/>
    <m/>
  </r>
  <r>
    <s v="L.R."/>
    <n v="40000"/>
    <d v="2016-09-14T00:00:00"/>
    <x v="0"/>
    <s v="KEEP DOING YOUR GOOD WORK"/>
  </r>
  <r>
    <s v="M.A."/>
    <n v="40000"/>
    <d v="2016-08-19T00:00:00"/>
    <x v="0"/>
    <s v="támogatás"/>
  </r>
  <r>
    <s v="P.I."/>
    <n v="40000"/>
    <d v="2016-09-13T00:00:00"/>
    <x v="0"/>
    <s v="Letépendő plakátokra"/>
  </r>
  <r>
    <s v="S.P."/>
    <n v="40000"/>
    <d v="2016-08-22T00:00:00"/>
    <x v="0"/>
    <s v="mkkp"/>
  </r>
  <r>
    <s v="Sz.M."/>
    <n v="40000"/>
    <d v="2016-08-24T00:00:00"/>
    <x v="0"/>
    <s v="támogatás plakátra"/>
  </r>
  <r>
    <s v="T.F."/>
    <n v="40000"/>
    <d v="2016-08-22T00:00:00"/>
    <x v="0"/>
    <s v=" Örökélet Korrupció-járadék  )"/>
  </r>
  <r>
    <s v="V.A."/>
    <n v="36475"/>
    <d v="2016-08-18T00:00:00"/>
    <x v="0"/>
    <s v="Adomány ellenkampányra"/>
  </r>
  <r>
    <s v="S.P.É.S.Cs."/>
    <n v="36000"/>
    <d v="2016-08-26T00:00:00"/>
    <x v="0"/>
    <s v="plakátra"/>
  </r>
  <r>
    <s v="C.H.I.S.I."/>
    <n v="35000"/>
    <s v="8.23.2016"/>
    <x v="1"/>
    <m/>
  </r>
  <r>
    <s v="N.D.I."/>
    <n v="35000"/>
    <d v="2016-08-19T00:00:00"/>
    <x v="0"/>
    <s v="kell ez nagyon!"/>
  </r>
  <r>
    <s v="P.Cs."/>
    <n v="35000"/>
    <d v="2016-08-18T00:00:00"/>
    <x v="0"/>
    <s v="Támogatás"/>
  </r>
  <r>
    <s v="K.A.I."/>
    <n v="34728"/>
    <d v="2016-08-17T00:00:00"/>
    <x v="0"/>
    <m/>
  </r>
  <r>
    <s v="M.D.A.M.R.B.L.S.4.G."/>
    <n v="34657"/>
    <d v="2016-08-30T00:00:00"/>
    <x v="0"/>
    <s v="TUDTA-ECSAK"/>
  </r>
  <r>
    <s v="E.R."/>
    <n v="31100"/>
    <s v="8.17.2016"/>
    <x v="1"/>
    <m/>
  </r>
  <r>
    <s v="B.E.D."/>
    <n v="30738"/>
    <d v="2016-08-19T00:00:00"/>
    <x v="0"/>
    <s v="csak sulyosan szarkasztikus plakatokra koltsetek udv Banffy Eszter"/>
  </r>
  <r>
    <s v="M.J."/>
    <n v="30731"/>
    <d v="2016-08-22T00:00:00"/>
    <x v="0"/>
    <s v="Ellen plakat kampany"/>
  </r>
  <r>
    <s v="V.A.E.P.J.R.J.T.2.L."/>
    <n v="30731"/>
    <d v="2016-08-22T00:00:00"/>
    <x v="0"/>
    <s v="ellenkampanyra"/>
  </r>
  <r>
    <s v="B.Z.1.T.1.H."/>
    <n v="30696"/>
    <d v="2016-08-18T00:00:00"/>
    <x v="0"/>
    <s v="Tudta"/>
  </r>
  <r>
    <s v="M.B-L.P.R.D.T./-5."/>
    <n v="30696"/>
    <d v="2016-08-18T00:00:00"/>
    <x v="0"/>
    <s v="MKKP ellenkampanyra - BP"/>
  </r>
  <r>
    <s v="W.S.4.M-2.K."/>
    <n v="30596"/>
    <d v="2016-09-05T00:00:00"/>
    <x v="0"/>
    <s v="DONATION"/>
  </r>
  <r>
    <s v="M.B."/>
    <n v="30344"/>
    <d v="2016-09-23T00:00:00"/>
    <x v="0"/>
    <s v="Adomany"/>
  </r>
  <r>
    <s v="A.D."/>
    <n v="30000"/>
    <s v="8.22.2016"/>
    <x v="1"/>
    <m/>
  </r>
  <r>
    <s v="A.K."/>
    <n v="30000"/>
    <s v="8.23.2016"/>
    <x v="1"/>
    <m/>
  </r>
  <r>
    <s v="A.P."/>
    <n v="30000"/>
    <s v="9.17.2016"/>
    <x v="1"/>
    <m/>
  </r>
  <r>
    <s v="A.R.F."/>
    <n v="30000"/>
    <s v="9.8.2016"/>
    <x v="1"/>
    <m/>
  </r>
  <r>
    <s v="B.Á."/>
    <n v="30000"/>
    <d v="2016-08-29T00:00:00"/>
    <x v="0"/>
    <m/>
  </r>
  <r>
    <s v="B.K."/>
    <n v="30000"/>
    <s v="8.18.2016"/>
    <x v="1"/>
    <m/>
  </r>
  <r>
    <s v="B.M."/>
    <n v="30000"/>
    <d v="2016-08-23T00:00:00"/>
    <x v="0"/>
    <s v="adomány ellenplakát kampány"/>
  </r>
  <r>
    <s v="B.P.E.M."/>
    <n v="30000"/>
    <d v="2016-08-25T00:00:00"/>
    <x v="0"/>
    <s v="Sok sikert a plakátkampányhoz!"/>
  </r>
  <r>
    <s v="B.P.É.N.L."/>
    <n v="30000"/>
    <d v="2016-08-19T00:00:00"/>
    <x v="0"/>
    <s v="Hajrá KF Kutyák!! Még több ésjobb plakátot!"/>
  </r>
  <r>
    <s v="B.S."/>
    <n v="30000"/>
    <d v="2016-09-29T00:00:00"/>
    <x v="0"/>
    <m/>
  </r>
  <r>
    <s v="Cs.G."/>
    <n v="30000"/>
    <s v="8.23.2016"/>
    <x v="1"/>
    <m/>
  </r>
  <r>
    <s v="D.K."/>
    <n v="30000"/>
    <s v="8.17.2016"/>
    <x v="1"/>
    <m/>
  </r>
  <r>
    <s v="D.K.A."/>
    <n v="30000"/>
    <d v="2016-08-23T00:00:00"/>
    <x v="0"/>
    <s v="PLAKÁTOKRA!"/>
  </r>
  <r>
    <s v="D.K.A."/>
    <n v="30000"/>
    <s v="8.20.2016"/>
    <x v="1"/>
    <m/>
  </r>
  <r>
    <s v="D.K.Zs.P."/>
    <n v="30000"/>
    <d v="2016-08-25T00:00:00"/>
    <x v="0"/>
    <s v="A plakátkampányra, mindent bele!zsoltkom@gmail.com"/>
  </r>
  <r>
    <s v="E.G.J."/>
    <n v="30000"/>
    <d v="2016-09-21T00:00:00"/>
    <x v="0"/>
    <m/>
  </r>
  <r>
    <s v="F.Á."/>
    <n v="30000"/>
    <d v="2016-08-25T00:00:00"/>
    <x v="0"/>
    <s v="plakátra"/>
  </r>
  <r>
    <s v="F.F."/>
    <n v="30000"/>
    <d v="2016-08-17T00:00:00"/>
    <x v="0"/>
    <s v="ellenkampány"/>
  </r>
  <r>
    <s v="G.G."/>
    <n v="30000"/>
    <d v="2016-08-18T00:00:00"/>
    <x v="0"/>
    <s v="ellenkampany nem vagyok kulfoldi"/>
  </r>
  <r>
    <s v="G.P."/>
    <n v="30000"/>
    <s v="8.27.2016"/>
    <x v="1"/>
    <m/>
  </r>
  <r>
    <s v="G.V."/>
    <n v="30000"/>
    <s v="9.12.2016"/>
    <x v="1"/>
    <m/>
  </r>
  <r>
    <s v="H."/>
    <n v="30000"/>
    <s v="8.22.2016"/>
    <x v="1"/>
    <m/>
  </r>
  <r>
    <s v="H.A."/>
    <n v="30000"/>
    <d v="2016-08-29T00:00:00"/>
    <x v="0"/>
    <s v="támogatás"/>
  </r>
  <r>
    <s v="H.Cs."/>
    <n v="30000"/>
    <d v="2016-08-17T00:00:00"/>
    <x v="0"/>
    <m/>
  </r>
  <r>
    <s v="H.G."/>
    <n v="30000"/>
    <d v="2016-08-22T00:00:00"/>
    <x v="0"/>
    <s v="Hajrá ellenkampány"/>
  </r>
  <r>
    <s v="H.Z."/>
    <n v="30000"/>
    <d v="2016-08-23T00:00:00"/>
    <x v="0"/>
    <s v="Ellenkampányra"/>
  </r>
  <r>
    <s v="I.Cs."/>
    <n v="30000"/>
    <s v="8.17.2016"/>
    <x v="1"/>
    <m/>
  </r>
  <r>
    <s v="K.E."/>
    <n v="30000"/>
    <d v="2016-09-13T00:00:00"/>
    <x v="0"/>
    <s v="Kampánytámogatás"/>
  </r>
  <r>
    <s v="K.G."/>
    <n v="30000"/>
    <d v="2016-08-17T00:00:00"/>
    <x v="0"/>
    <s v="adomány"/>
  </r>
  <r>
    <s v="K.N."/>
    <n v="30000"/>
    <s v="8.25.2016"/>
    <x v="1"/>
    <m/>
  </r>
  <r>
    <s v="M.Cs."/>
    <n v="30000"/>
    <d v="2016-08-23T00:00:00"/>
    <x v="0"/>
    <s v="ELLENPLAKÁTRA"/>
  </r>
  <r>
    <s v="M.Cs.L."/>
    <n v="30000"/>
    <s v="8.19.2016"/>
    <x v="1"/>
    <m/>
  </r>
  <r>
    <s v="M.N."/>
    <n v="30000"/>
    <s v="9.12.2016"/>
    <x v="1"/>
    <m/>
  </r>
  <r>
    <s v="M.N."/>
    <n v="30000"/>
    <s v="8.17.2016"/>
    <x v="1"/>
    <m/>
  </r>
  <r>
    <s v="M.S."/>
    <n v="30000"/>
    <s v="8.25.2016"/>
    <x v="1"/>
    <m/>
  </r>
  <r>
    <s v="P.D.J."/>
    <n v="30000"/>
    <d v="2016-08-18T00:00:00"/>
    <x v="0"/>
    <s v="Ellenplakátokra"/>
  </r>
  <r>
    <s v="P.J."/>
    <n v="30000"/>
    <s v="8.17.2016"/>
    <x v="1"/>
    <m/>
  </r>
  <r>
    <s v="P.L."/>
    <n v="30000"/>
    <d v="2016-08-18T00:00:00"/>
    <x v="0"/>
    <m/>
  </r>
  <r>
    <s v="P.V."/>
    <n v="30000"/>
    <s v="9.30.2016"/>
    <x v="1"/>
    <m/>
  </r>
  <r>
    <s v="R.K.J."/>
    <n v="30000"/>
    <d v="2016-08-23T00:00:00"/>
    <x v="0"/>
    <s v="HAJRÁ"/>
  </r>
  <r>
    <s v="Sz.D."/>
    <n v="30000"/>
    <d v="2016-08-29T00:00:00"/>
    <x v="0"/>
    <s v="TÁMOGATÁS"/>
  </r>
  <r>
    <s v="Sz.G."/>
    <n v="30000"/>
    <d v="2016-08-26T00:00:00"/>
    <x v="0"/>
    <s v="Ellenkampány"/>
  </r>
  <r>
    <s v="Sz.N.L."/>
    <n v="30000"/>
    <d v="2016-09-13T00:00:00"/>
    <x v="0"/>
    <m/>
  </r>
  <r>
    <s v="Sz.R."/>
    <n v="30000"/>
    <d v="2016-08-30T00:00:00"/>
    <x v="0"/>
    <m/>
  </r>
  <r>
    <s v="T.A."/>
    <n v="30000"/>
    <d v="2016-08-23T00:00:00"/>
    <x v="0"/>
    <s v="plakátra"/>
  </r>
  <r>
    <s v="T.A."/>
    <n v="30000"/>
    <d v="2016-09-05T00:00:00"/>
    <x v="0"/>
    <m/>
  </r>
  <r>
    <s v="T.E."/>
    <n v="30000"/>
    <d v="2016-08-23T00:00:00"/>
    <x v="0"/>
    <s v="Plakat"/>
  </r>
  <r>
    <s v="T.I.J."/>
    <n v="30000"/>
    <d v="2016-08-23T00:00:00"/>
    <x v="0"/>
    <s v="a magyar kormany gyuloletkampanya ellen"/>
  </r>
  <r>
    <s v="T.L."/>
    <n v="30000"/>
    <d v="2016-08-26T00:00:00"/>
    <x v="0"/>
    <s v="ellen kampányhoz adomány"/>
  </r>
  <r>
    <s v="T.M."/>
    <n v="30000"/>
    <d v="2016-08-22T00:00:00"/>
    <x v="0"/>
    <m/>
  </r>
  <r>
    <s v="T.R."/>
    <n v="30000"/>
    <s v="8.17.2016"/>
    <x v="1"/>
    <m/>
  </r>
  <r>
    <s v="T.R.M."/>
    <n v="30000"/>
    <d v="2016-08-29T00:00:00"/>
    <x v="0"/>
    <s v="AZ ŐSZI PLAKÁT KAMPÁNYRA"/>
  </r>
  <r>
    <s v="T.V."/>
    <n v="30000"/>
    <s v="8.17.2016"/>
    <x v="1"/>
    <m/>
  </r>
  <r>
    <s v="V.D."/>
    <n v="30000"/>
    <d v="2016-08-23T00:00:00"/>
    <x v="0"/>
    <m/>
  </r>
  <r>
    <s v="V.M."/>
    <n v="30000"/>
    <d v="2016-08-24T00:00:00"/>
    <x v="0"/>
    <s v="ellenplakátkampány költségeihez"/>
  </r>
  <r>
    <s v="V.V."/>
    <n v="30000"/>
    <d v="2016-08-23T00:00:00"/>
    <x v="0"/>
    <s v="hajra!"/>
  </r>
  <r>
    <s v="W.J."/>
    <n v="30000"/>
    <d v="2016-08-25T00:00:00"/>
    <x v="0"/>
    <s v="Hajrá!"/>
  </r>
  <r>
    <s v="Z.H."/>
    <n v="30000"/>
    <s v="8.21.2016"/>
    <x v="1"/>
    <m/>
  </r>
  <r>
    <s v="Z.P."/>
    <n v="30000"/>
    <s v="9.18.2016"/>
    <x v="1"/>
    <m/>
  </r>
  <r>
    <s v="Z.T.P."/>
    <n v="30000"/>
    <s v="8.23.2016"/>
    <x v="1"/>
    <m/>
  </r>
  <r>
    <s v="Zs.Z."/>
    <n v="30000"/>
    <d v="2016-09-12T00:00:00"/>
    <x v="0"/>
    <s v="."/>
  </r>
  <r>
    <s v="Zs.K."/>
    <n v="28000"/>
    <s v="8.21.2016"/>
    <x v="1"/>
    <m/>
  </r>
  <r>
    <s v="M.A."/>
    <n v="27410"/>
    <d v="2016-08-23T00:00:00"/>
    <x v="0"/>
    <s v="100 dolcsiban fogdok a hülyeségellen"/>
  </r>
  <r>
    <s v="A.Z."/>
    <n v="26000"/>
    <s v="8.21.2016"/>
    <x v="1"/>
    <m/>
  </r>
  <r>
    <s v="A.H."/>
    <n v="25000"/>
    <s v="8.26.2016"/>
    <x v="1"/>
    <m/>
  </r>
  <r>
    <s v="Á.I."/>
    <n v="25000"/>
    <d v="2016-08-26T00:00:00"/>
    <x v="0"/>
    <s v="Hülyenépszavazás ellenkampánya"/>
  </r>
  <r>
    <s v="A.T."/>
    <n v="25000"/>
    <s v="8.17.2016"/>
    <x v="1"/>
    <m/>
  </r>
  <r>
    <s v="B.B.Sz."/>
    <n v="25000"/>
    <s v="8.21.2016"/>
    <x v="1"/>
    <m/>
  </r>
  <r>
    <s v="B.J."/>
    <n v="25000"/>
    <s v="8.23.2016"/>
    <x v="1"/>
    <m/>
  </r>
  <r>
    <s v="B.J."/>
    <n v="25000"/>
    <s v="9.2.2016"/>
    <x v="1"/>
    <m/>
  </r>
  <r>
    <s v="B.J."/>
    <n v="25000"/>
    <s v="8.17.2016"/>
    <x v="1"/>
    <m/>
  </r>
  <r>
    <s v="Cs.S."/>
    <n v="25000"/>
    <d v="2016-08-25T00:00:00"/>
    <x v="0"/>
    <s v="ADOMÁNY"/>
  </r>
  <r>
    <s v="D.A.K."/>
    <n v="25000"/>
    <d v="2016-08-18T00:00:00"/>
    <x v="0"/>
    <s v="Óriásplakátra"/>
  </r>
  <r>
    <s v="D.J.P."/>
    <n v="25000"/>
    <d v="2016-08-23T00:00:00"/>
    <x v="0"/>
    <s v="- - -"/>
  </r>
  <r>
    <s v="D.M.K."/>
    <n v="25000"/>
    <d v="2016-08-29T00:00:00"/>
    <x v="0"/>
    <m/>
  </r>
  <r>
    <s v="E.R.K."/>
    <n v="25000"/>
    <s v="9.14.2016"/>
    <x v="1"/>
    <m/>
  </r>
  <r>
    <s v="F.F."/>
    <n v="25000"/>
    <d v="2016-08-17T00:00:00"/>
    <x v="0"/>
    <s v="plakátkampányra"/>
  </r>
  <r>
    <s v="F.G."/>
    <n v="25000"/>
    <d v="2016-08-18T00:00:00"/>
    <x v="0"/>
    <m/>
  </r>
  <r>
    <s v="G.A.F."/>
    <n v="25000"/>
    <d v="2016-08-23T00:00:00"/>
    <x v="0"/>
    <s v="plakat"/>
  </r>
  <r>
    <s v="G.L."/>
    <n v="25000"/>
    <d v="2016-08-24T00:00:00"/>
    <x v="0"/>
    <s v="PLAKÁT KAMPÁNY OKTÓBER 2Sok sikert kívánok és köszönöm a kitartómunkátokat!"/>
  </r>
  <r>
    <s v="G.T."/>
    <n v="25000"/>
    <s v="8.23.2016"/>
    <x v="1"/>
    <m/>
  </r>
  <r>
    <s v="G.V."/>
    <n v="25000"/>
    <s v="8.17.2016"/>
    <x v="1"/>
    <m/>
  </r>
  <r>
    <s v="I.C."/>
    <n v="25000"/>
    <s v="8.17.2016"/>
    <x v="1"/>
    <m/>
  </r>
  <r>
    <s v="K.K."/>
    <n v="25000"/>
    <d v="2016-09-16T00:00:00"/>
    <x v="0"/>
    <s v="hajrá fiúk lányok"/>
  </r>
  <r>
    <s v="K.M."/>
    <n v="25000"/>
    <d v="2016-08-26T00:00:00"/>
    <x v="0"/>
    <s v="HU95 / 2016-000494"/>
  </r>
  <r>
    <s v="K.S.Zs."/>
    <n v="25000"/>
    <d v="2016-08-24T00:00:00"/>
    <x v="0"/>
    <s v="támogatás"/>
  </r>
  <r>
    <s v="L.A."/>
    <n v="25000"/>
    <s v="8.17.2016"/>
    <x v="1"/>
    <m/>
  </r>
  <r>
    <s v="M.R."/>
    <n v="25000"/>
    <s v="8.18.2016"/>
    <x v="1"/>
    <m/>
  </r>
  <r>
    <s v="N.M."/>
    <n v="25000"/>
    <s v="8.23.2016"/>
    <x v="1"/>
    <m/>
  </r>
  <r>
    <s v="O.G."/>
    <n v="25000"/>
    <d v="2016-08-26T00:00:00"/>
    <x v="0"/>
    <m/>
  </r>
  <r>
    <s v="P.G."/>
    <n v="25000"/>
    <s v="9.25.2016"/>
    <x v="1"/>
    <m/>
  </r>
  <r>
    <s v="P.K."/>
    <n v="25000"/>
    <d v="2016-09-09T00:00:00"/>
    <x v="0"/>
    <s v="PLAKÁTOZZZZZZ"/>
  </r>
  <r>
    <s v="P.K."/>
    <n v="25000"/>
    <s v="8.18.2016"/>
    <x v="1"/>
    <m/>
  </r>
  <r>
    <s v="R.L."/>
    <n v="25000"/>
    <s v="8.21.2016"/>
    <x v="1"/>
    <m/>
  </r>
  <r>
    <s v="R.R.F."/>
    <n v="25000"/>
    <d v="2016-08-26T00:00:00"/>
    <x v="0"/>
    <s v="Plakátra....adomány"/>
  </r>
  <r>
    <s v="R.T."/>
    <n v="25000"/>
    <d v="2016-08-29T00:00:00"/>
    <x v="0"/>
    <s v="Kampányra"/>
  </r>
  <r>
    <s v="S.J."/>
    <n v="25000"/>
    <s v="8.18.2016"/>
    <x v="1"/>
    <m/>
  </r>
  <r>
    <s v="S.R."/>
    <n v="25000"/>
    <d v="2016-08-17T00:00:00"/>
    <x v="0"/>
    <s v="Támogatás"/>
  </r>
  <r>
    <s v="S.V."/>
    <n v="25000"/>
    <s v="8.17.2016"/>
    <x v="1"/>
    <m/>
  </r>
  <r>
    <s v="Sz.L."/>
    <n v="25000"/>
    <d v="2016-09-02T00:00:00"/>
    <x v="0"/>
    <s v="Hulye kerdesre hulye valaszt!"/>
  </r>
  <r>
    <s v="V.G."/>
    <n v="25000"/>
    <d v="2016-08-19T00:00:00"/>
    <x v="0"/>
    <s v="ellenkampány"/>
  </r>
  <r>
    <s v="V.V.T.V."/>
    <n v="25000"/>
    <d v="2016-08-26T00:00:00"/>
    <x v="0"/>
    <s v="ellenkampány"/>
  </r>
  <r>
    <s v="Z.H.K.Zs."/>
    <n v="25000"/>
    <d v="2016-09-13T00:00:00"/>
    <x v="0"/>
    <m/>
  </r>
  <r>
    <s v="E.J."/>
    <n v="21864"/>
    <s v="8.30.2016"/>
    <x v="1"/>
    <m/>
  </r>
  <r>
    <s v="T.A.G."/>
    <n v="20001"/>
    <d v="2016-09-12T00:00:00"/>
    <x v="0"/>
    <s v="hogy legyen"/>
  </r>
  <r>
    <s v="T.A.G."/>
    <n v="20001"/>
    <d v="2016-09-13T00:00:00"/>
    <x v="0"/>
    <s v="hogy legyen"/>
  </r>
  <r>
    <s v="Á.B."/>
    <n v="20000"/>
    <s v="9.1.2016"/>
    <x v="1"/>
    <m/>
  </r>
  <r>
    <s v="A.E."/>
    <n v="20000"/>
    <s v="8.22.2016"/>
    <x v="1"/>
    <m/>
  </r>
  <r>
    <s v="A.F."/>
    <n v="20000"/>
    <s v="8.29.2016"/>
    <x v="1"/>
    <m/>
  </r>
  <r>
    <s v="A.H."/>
    <n v="20000"/>
    <s v="9.10.2016"/>
    <x v="1"/>
    <m/>
  </r>
  <r>
    <s v="A.I.É.N."/>
    <n v="20000"/>
    <d v="2016-08-29T00:00:00"/>
    <x v="0"/>
    <s v="plakát-adomány"/>
  </r>
  <r>
    <s v="A.K."/>
    <n v="20000"/>
    <s v="8.18.2016"/>
    <x v="1"/>
    <m/>
  </r>
  <r>
    <s v="A.M."/>
    <n v="20000"/>
    <s v="8.25.2016"/>
    <x v="1"/>
    <m/>
  </r>
  <r>
    <s v="A.N."/>
    <n v="20000"/>
    <s v="8.18.2016"/>
    <x v="1"/>
    <m/>
  </r>
  <r>
    <s v="B.Á."/>
    <n v="20000"/>
    <d v="2016-08-18T00:00:00"/>
    <x v="0"/>
    <s v="ellenkampany"/>
  </r>
  <r>
    <s v="B.Á."/>
    <n v="20000"/>
    <d v="2016-08-29T00:00:00"/>
    <x v="0"/>
    <s v="PLAKATKAMPANY"/>
  </r>
  <r>
    <s v="B.Á."/>
    <n v="20000"/>
    <d v="2016-08-18T00:00:00"/>
    <x v="0"/>
    <m/>
  </r>
  <r>
    <s v="B.E.K."/>
    <n v="20000"/>
    <d v="2016-08-18T00:00:00"/>
    <x v="0"/>
    <s v="-)"/>
  </r>
  <r>
    <s v="B.F."/>
    <n v="20000"/>
    <d v="2016-08-22T00:00:00"/>
    <x v="0"/>
    <m/>
  </r>
  <r>
    <s v="B.G.I."/>
    <n v="20000"/>
    <d v="2016-08-22T00:00:00"/>
    <x v="0"/>
    <s v="...nem tudtam... :)"/>
  </r>
  <r>
    <s v="B.Gy.É.N."/>
    <n v="20000"/>
    <d v="2016-09-01T00:00:00"/>
    <x v="0"/>
    <s v="Óriás plakátra adomány"/>
  </r>
  <r>
    <s v="B.J."/>
    <n v="20000"/>
    <d v="2016-08-17T00:00:00"/>
    <x v="0"/>
    <s v="tudta e"/>
  </r>
  <r>
    <s v="B.K.D."/>
    <n v="20000"/>
    <d v="2016-08-26T00:00:00"/>
    <x v="0"/>
    <s v="plakátokra"/>
  </r>
  <r>
    <s v="B.L."/>
    <n v="20000"/>
    <d v="2016-08-23T00:00:00"/>
    <x v="0"/>
    <s v="PLAKÁTRA, KÖSZI."/>
  </r>
  <r>
    <s v="B.L."/>
    <n v="20000"/>
    <d v="2016-09-09T00:00:00"/>
    <x v="0"/>
    <m/>
  </r>
  <r>
    <s v="B.L.K."/>
    <n v="20000"/>
    <s v="8.18.2016"/>
    <x v="1"/>
    <m/>
  </r>
  <r>
    <s v="B.M."/>
    <n v="20000"/>
    <s v="8.17.2016"/>
    <x v="1"/>
    <m/>
  </r>
  <r>
    <s v="B.P."/>
    <n v="20000"/>
    <d v="2016-08-23T00:00:00"/>
    <x v="0"/>
    <m/>
  </r>
  <r>
    <s v="B.P."/>
    <n v="20000"/>
    <s v="8.18.2016"/>
    <x v="1"/>
    <m/>
  </r>
  <r>
    <s v="B.P.I."/>
    <n v="20000"/>
    <d v="2016-08-19T00:00:00"/>
    <x v="0"/>
    <s v="Légyszi tegyetek pár halacskát az óceánkék háttárbe, hogy tudjuk, honnan jön a halszag."/>
  </r>
  <r>
    <s v="B.S."/>
    <n v="20000"/>
    <s v="8.26.2016"/>
    <x v="1"/>
    <m/>
  </r>
  <r>
    <s v="B.S.M."/>
    <n v="20000"/>
    <s v="8.20.2016"/>
    <x v="1"/>
    <m/>
  </r>
  <r>
    <s v="B.V."/>
    <n v="20000"/>
    <s v="8.23.2016"/>
    <x v="1"/>
    <m/>
  </r>
  <r>
    <s v="Cs.A."/>
    <n v="20000"/>
    <d v="2016-08-22T00:00:00"/>
    <x v="0"/>
    <m/>
  </r>
  <r>
    <s v="Cs.F."/>
    <n v="20000"/>
    <d v="2016-08-22T00:00:00"/>
    <x v="0"/>
    <m/>
  </r>
  <r>
    <s v="Cs.G.A."/>
    <n v="20000"/>
    <d v="2016-09-13T00:00:00"/>
    <x v="0"/>
    <s v="PÉNZ"/>
  </r>
  <r>
    <s v="Cs.T."/>
    <n v="20000"/>
    <s v="8.21.2016"/>
    <x v="1"/>
    <m/>
  </r>
  <r>
    <s v="D.A."/>
    <n v="20000"/>
    <d v="2016-08-29T00:00:00"/>
    <x v="0"/>
    <s v="(ellen)plakátkampány"/>
  </r>
  <r>
    <s v="D.B.K.É.R.A."/>
    <n v="20000"/>
    <d v="2016-08-19T00:00:00"/>
    <x v="0"/>
    <s v="plakátkampány"/>
  </r>
  <r>
    <s v="D.Cs.Z.T."/>
    <n v="20000"/>
    <d v="2016-08-26T00:00:00"/>
    <x v="0"/>
    <s v="támogatás"/>
  </r>
  <r>
    <s v="D.F."/>
    <n v="20000"/>
    <d v="2016-08-22T00:00:00"/>
    <x v="0"/>
    <s v="Támogatás."/>
  </r>
  <r>
    <s v="D.F."/>
    <n v="20000"/>
    <s v="9.19.2016"/>
    <x v="1"/>
    <m/>
  </r>
  <r>
    <s v="D.G."/>
    <n v="20000"/>
    <s v="8.24.2016"/>
    <x v="1"/>
    <m/>
  </r>
  <r>
    <s v="D.G.T."/>
    <n v="20000"/>
    <d v="2016-08-23T00:00:00"/>
    <x v="0"/>
    <s v="ellenkampány"/>
  </r>
  <r>
    <s v="D.G.T."/>
    <n v="20000"/>
    <d v="2016-08-17T00:00:00"/>
    <x v="0"/>
    <s v="PLAKÁTKAMPÁNY"/>
  </r>
  <r>
    <s v="D.H.Á.L."/>
    <n v="20000"/>
    <d v="2016-08-24T00:00:00"/>
    <x v="0"/>
    <s v="Ellenkampány támogatás"/>
  </r>
  <r>
    <s v="D.H.Z.L."/>
    <n v="20000"/>
    <d v="2016-08-25T00:00:00"/>
    <x v="0"/>
    <s v="Plakát"/>
  </r>
  <r>
    <s v="D.J."/>
    <n v="20000"/>
    <s v="8.17.2016"/>
    <x v="1"/>
    <m/>
  </r>
  <r>
    <s v="D.K.S."/>
    <n v="20000"/>
    <d v="2016-09-13T00:00:00"/>
    <x v="0"/>
    <m/>
  </r>
  <r>
    <s v="D.N."/>
    <n v="20000"/>
    <s v="8.17.2016"/>
    <x v="1"/>
    <m/>
  </r>
  <r>
    <s v="D.P."/>
    <n v="20000"/>
    <d v="2016-08-23T00:00:00"/>
    <x v="0"/>
    <m/>
  </r>
  <r>
    <s v="D.S.B.D."/>
    <n v="20000"/>
    <d v="2016-08-22T00:00:00"/>
    <x v="0"/>
    <s v="adomány plakátkampányra"/>
  </r>
  <r>
    <s v="D.V."/>
    <n v="20000"/>
    <s v="8.18.2016"/>
    <x v="1"/>
    <m/>
  </r>
  <r>
    <s v="D.Z."/>
    <n v="20000"/>
    <d v="2016-08-24T00:00:00"/>
    <x v="0"/>
    <s v="Ellenkampány"/>
  </r>
  <r>
    <s v="D.Zs."/>
    <n v="20000"/>
    <d v="2016-08-18T00:00:00"/>
    <x v="0"/>
    <s v="plakátkampány köszönjük"/>
  </r>
  <r>
    <s v="E.A."/>
    <n v="20000"/>
    <s v="8.17.2016"/>
    <x v="1"/>
    <m/>
  </r>
  <r>
    <s v="E.A.K."/>
    <n v="20000"/>
    <s v="8.24.2016"/>
    <x v="1"/>
    <m/>
  </r>
  <r>
    <s v="E.G."/>
    <n v="20000"/>
    <s v="8.22.2016"/>
    <x v="1"/>
    <m/>
  </r>
  <r>
    <s v="E.K."/>
    <n v="20000"/>
    <s v="8.18.2016"/>
    <x v="1"/>
    <m/>
  </r>
  <r>
    <s v="E.P."/>
    <n v="20000"/>
    <s v="9.12.2016"/>
    <x v="1"/>
    <m/>
  </r>
  <r>
    <s v="E.P."/>
    <n v="20000"/>
    <s v="9.12.2016"/>
    <x v="1"/>
    <m/>
  </r>
  <r>
    <s v="F.A."/>
    <n v="20000"/>
    <d v="2016-08-22T00:00:00"/>
    <x v="0"/>
    <s v="Támogatás"/>
  </r>
  <r>
    <s v="F.B."/>
    <n v="20000"/>
    <d v="2016-09-15T00:00:00"/>
    <x v="0"/>
    <s v="miau"/>
  </r>
  <r>
    <s v="F.B.J."/>
    <n v="20000"/>
    <d v="2016-08-19T00:00:00"/>
    <x v="0"/>
    <s v="Nem kampányra (de), csak tájékoztatásra :D"/>
  </r>
  <r>
    <s v="F.Cs.L."/>
    <n v="20000"/>
    <d v="2016-08-23T00:00:00"/>
    <x v="0"/>
    <m/>
  </r>
  <r>
    <s v="F.D."/>
    <n v="20000"/>
    <d v="2016-08-26T00:00:00"/>
    <x v="0"/>
    <m/>
  </r>
  <r>
    <s v="F.E.F.P.L."/>
    <n v="20000"/>
    <d v="2016-09-06T00:00:00"/>
    <x v="0"/>
    <s v="adomany"/>
  </r>
  <r>
    <s v="F.G.D."/>
    <n v="20000"/>
    <d v="2016-09-01T00:00:00"/>
    <x v="0"/>
    <s v="Plakátra"/>
  </r>
  <r>
    <s v="F.P."/>
    <n v="20000"/>
    <s v="8.24.2016"/>
    <x v="1"/>
    <m/>
  </r>
  <r>
    <s v="F.Sz."/>
    <n v="20000"/>
    <s v="8.18.2016"/>
    <x v="1"/>
    <m/>
  </r>
  <r>
    <s v="G.E."/>
    <n v="20000"/>
    <d v="2016-08-19T00:00:00"/>
    <x v="0"/>
    <s v="KÖSZI SRÁCOK"/>
  </r>
  <r>
    <s v="G.F."/>
    <n v="20000"/>
    <d v="2016-08-18T00:00:00"/>
    <x v="0"/>
    <s v="embertelenség-elleni plakátra"/>
  </r>
  <r>
    <s v="G.Gy."/>
    <n v="20000"/>
    <s v="8.25.2016"/>
    <x v="1"/>
    <m/>
  </r>
  <r>
    <s v="G.H."/>
    <n v="20000"/>
    <s v="8.19.2016"/>
    <x v="1"/>
    <m/>
  </r>
  <r>
    <s v="G.K."/>
    <n v="20000"/>
    <s v="9.23.2016"/>
    <x v="1"/>
    <m/>
  </r>
  <r>
    <s v="G.S."/>
    <n v="20000"/>
    <s v="9.12.2016"/>
    <x v="1"/>
    <m/>
  </r>
  <r>
    <s v="G.T."/>
    <n v="20000"/>
    <s v="9.3.2016"/>
    <x v="1"/>
    <m/>
  </r>
  <r>
    <s v="G.V."/>
    <n v="20000"/>
    <s v="8.18.2016"/>
    <x v="1"/>
    <m/>
  </r>
  <r>
    <s v="Gy.F."/>
    <n v="20000"/>
    <s v="8.23.2016"/>
    <x v="1"/>
    <m/>
  </r>
  <r>
    <s v="Gy.F."/>
    <n v="20000"/>
    <s v="8.17.2016"/>
    <x v="1"/>
    <m/>
  </r>
  <r>
    <s v="Gy.Gy."/>
    <n v="20000"/>
    <s v="8.17.2016"/>
    <x v="1"/>
    <m/>
  </r>
  <r>
    <s v="Gy.T."/>
    <n v="20000"/>
    <s v="8.26.2016"/>
    <x v="1"/>
    <m/>
  </r>
  <r>
    <s v="H.J.É.G.É."/>
    <n v="20000"/>
    <d v="2016-08-23T00:00:00"/>
    <x v="0"/>
    <s v="plakát kampány"/>
  </r>
  <r>
    <s v="H.M."/>
    <n v="20000"/>
    <d v="2016-08-29T00:00:00"/>
    <x v="0"/>
    <s v="plakátra"/>
  </r>
  <r>
    <s v="H.M."/>
    <n v="20000"/>
    <d v="2016-08-18T00:00:00"/>
    <x v="0"/>
    <s v="Soha nem esett ilyen jól 20000 forintot utalni."/>
  </r>
  <r>
    <s v="H.S."/>
    <n v="20000"/>
    <d v="2016-08-19T00:00:00"/>
    <x v="0"/>
    <s v="Ellenkampányra"/>
  </r>
  <r>
    <s v="I.G.M."/>
    <n v="20000"/>
    <d v="2016-08-25T00:00:00"/>
    <x v="0"/>
    <s v="SOK SIKERT KIVANOK NORVEGIABOL."/>
  </r>
  <r>
    <s v="I.L."/>
    <n v="20000"/>
    <s v="8.17.2016"/>
    <x v="1"/>
    <m/>
  </r>
  <r>
    <s v="I.Sz."/>
    <n v="20000"/>
    <s v="8.24.2016"/>
    <x v="1"/>
    <m/>
  </r>
  <r>
    <s v="I.V."/>
    <n v="20000"/>
    <d v="2016-08-24T00:00:00"/>
    <x v="0"/>
    <s v="HAJRÁ!"/>
  </r>
  <r>
    <s v="J.B."/>
    <n v="20000"/>
    <s v="8.23.2016"/>
    <x v="1"/>
    <m/>
  </r>
  <r>
    <s v="J.D."/>
    <n v="20000"/>
    <s v="8.23.2016"/>
    <x v="1"/>
    <m/>
  </r>
  <r>
    <s v="J.K."/>
    <n v="20000"/>
    <s v="8.19.2016"/>
    <x v="1"/>
    <m/>
  </r>
  <r>
    <s v="J.K."/>
    <n v="20000"/>
    <s v="9.8.2016"/>
    <x v="1"/>
    <m/>
  </r>
  <r>
    <s v="K.C.J."/>
    <n v="20000"/>
    <d v="2016-08-29T00:00:00"/>
    <x v="0"/>
    <m/>
  </r>
  <r>
    <s v="K.D.Cs."/>
    <n v="20000"/>
    <d v="2016-08-19T00:00:00"/>
    <x v="0"/>
    <m/>
  </r>
  <r>
    <s v="K.F."/>
    <n v="20000"/>
    <s v="8.17.2016"/>
    <x v="1"/>
    <m/>
  </r>
  <r>
    <s v="K.G.L."/>
    <n v="20000"/>
    <d v="2016-08-19T00:00:00"/>
    <x v="0"/>
    <s v="Tudta?"/>
  </r>
  <r>
    <s v="K.I."/>
    <n v="20000"/>
    <d v="2016-08-18T00:00:00"/>
    <x v="0"/>
    <m/>
  </r>
  <r>
    <s v="K.J."/>
    <n v="20000"/>
    <d v="2016-08-24T00:00:00"/>
    <x v="0"/>
    <s v="Ellenkampány, hajrá!"/>
  </r>
  <r>
    <s v="K.K."/>
    <n v="20000"/>
    <d v="2016-09-02T00:00:00"/>
    <x v="0"/>
    <s v="kampányra. hajrá MKKP!"/>
  </r>
  <r>
    <s v="K.M."/>
    <n v="20000"/>
    <d v="2016-08-22T00:00:00"/>
    <x v="0"/>
    <s v="adomany"/>
  </r>
  <r>
    <s v="K.P."/>
    <n v="20000"/>
    <d v="2016-08-18T00:00:00"/>
    <x v="0"/>
    <s v="ELLENKAMPANY"/>
  </r>
  <r>
    <s v="K.Z."/>
    <n v="20000"/>
    <d v="2016-09-13T00:00:00"/>
    <x v="0"/>
    <s v="plakátra"/>
  </r>
  <r>
    <s v="L.A."/>
    <n v="20000"/>
    <d v="2016-08-24T00:00:00"/>
    <x v="0"/>
    <m/>
  </r>
  <r>
    <s v="L.A.D.N."/>
    <n v="20000"/>
    <d v="2016-08-24T00:00:00"/>
    <x v="0"/>
    <s v="Csak így tovább!"/>
  </r>
  <r>
    <s v="L.Cs.K."/>
    <n v="20000"/>
    <d v="2016-08-24T00:00:00"/>
    <x v="0"/>
    <m/>
  </r>
  <r>
    <s v="L.E.L."/>
    <n v="20000"/>
    <d v="2016-09-01T00:00:00"/>
    <x v="0"/>
    <s v="Ellenkampany tamogatas! Hulye kerdesre hulye valasz"/>
  </r>
  <r>
    <s v="L.G."/>
    <n v="20000"/>
    <d v="2016-08-23T00:00:00"/>
    <x v="0"/>
    <m/>
  </r>
  <r>
    <s v="L.O."/>
    <n v="20000"/>
    <d v="2016-08-31T00:00:00"/>
    <x v="0"/>
    <m/>
  </r>
  <r>
    <s v="L.P."/>
    <n v="20000"/>
    <d v="2016-08-23T00:00:00"/>
    <x v="0"/>
    <s v="gogo"/>
  </r>
  <r>
    <s v="L.V."/>
    <n v="20000"/>
    <d v="2016-08-18T00:00:00"/>
    <x v="0"/>
    <m/>
  </r>
  <r>
    <s v="M.B."/>
    <n v="20000"/>
    <s v="9.12.2016"/>
    <x v="1"/>
    <m/>
  </r>
  <r>
    <s v="M.Cs."/>
    <n v="20000"/>
    <s v="8.19.2016"/>
    <x v="1"/>
    <m/>
  </r>
  <r>
    <s v="M.G."/>
    <n v="20000"/>
    <d v="2016-08-18T00:00:00"/>
    <x v="0"/>
    <s v="hajrá"/>
  </r>
  <r>
    <s v="M.K."/>
    <n v="20000"/>
    <d v="2016-08-29T00:00:00"/>
    <x v="0"/>
    <s v="Támogatás plakátkampányhoz"/>
  </r>
  <r>
    <s v="M.K."/>
    <n v="20000"/>
    <s v="8.25.2016"/>
    <x v="1"/>
    <m/>
  </r>
  <r>
    <s v="M.K."/>
    <n v="20000"/>
    <s v="8.17.2016"/>
    <x v="1"/>
    <m/>
  </r>
  <r>
    <s v="M.L.É.R.J.L."/>
    <n v="20000"/>
    <d v="2016-08-29T00:00:00"/>
    <x v="0"/>
    <s v="Támogatás"/>
  </r>
  <r>
    <s v="M.M."/>
    <n v="20000"/>
    <d v="2016-08-17T00:00:00"/>
    <x v="0"/>
    <s v="shalom"/>
  </r>
  <r>
    <s v="M.P."/>
    <n v="20000"/>
    <d v="2016-08-19T00:00:00"/>
    <x v="0"/>
    <s v="Adomány (plakátkampány)"/>
  </r>
  <r>
    <s v="M.Sz."/>
    <n v="20000"/>
    <s v="8.18.2016"/>
    <x v="1"/>
    <m/>
  </r>
  <r>
    <s v="M.Sz."/>
    <n v="20000"/>
    <s v="8.17.2016"/>
    <x v="1"/>
    <m/>
  </r>
  <r>
    <s v="M.Zs."/>
    <n v="20000"/>
    <d v="2016-08-23T00:00:00"/>
    <x v="0"/>
    <s v="Hajra!"/>
  </r>
  <r>
    <s v="N.G."/>
    <n v="20000"/>
    <d v="2016-09-22T00:00:00"/>
    <x v="0"/>
    <s v=", ellenkampány"/>
  </r>
  <r>
    <s v="N.Gy."/>
    <n v="20000"/>
    <d v="2016-08-31T00:00:00"/>
    <x v="0"/>
    <m/>
  </r>
  <r>
    <s v="N.I.Á."/>
    <n v="20000"/>
    <d v="2016-09-13T00:00:00"/>
    <x v="0"/>
    <s v="adomány"/>
  </r>
  <r>
    <s v="N.K."/>
    <n v="20000"/>
    <s v="8.17.2016"/>
    <x v="1"/>
    <m/>
  </r>
  <r>
    <s v="N.S."/>
    <n v="20000"/>
    <s v="8.18.2016"/>
    <x v="1"/>
    <m/>
  </r>
  <r>
    <s v="O.E.Cs."/>
    <n v="20000"/>
    <s v="8.22.2016"/>
    <x v="1"/>
    <m/>
  </r>
  <r>
    <s v="O.H."/>
    <n v="20000"/>
    <s v="8.24.2016"/>
    <x v="1"/>
    <m/>
  </r>
  <r>
    <s v="P.G."/>
    <n v="20000"/>
    <s v="8.18.2016"/>
    <x v="1"/>
    <m/>
  </r>
  <r>
    <s v="P.I."/>
    <n v="20000"/>
    <d v="2016-09-05T00:00:00"/>
    <x v="0"/>
    <s v="Nevelő célú támogatás"/>
  </r>
  <r>
    <s v="P.I.N."/>
    <n v="20000"/>
    <s v="8.22.2016"/>
    <x v="1"/>
    <m/>
  </r>
  <r>
    <s v="P.L."/>
    <n v="20000"/>
    <d v="2016-08-22T00:00:00"/>
    <x v="0"/>
    <s v="Ellenkampány"/>
  </r>
  <r>
    <s v="P.L."/>
    <n v="20000"/>
    <d v="2016-08-26T00:00:00"/>
    <x v="0"/>
    <s v="tudta?"/>
  </r>
  <r>
    <s v="P.P."/>
    <n v="20000"/>
    <s v="8.17.2016"/>
    <x v="1"/>
    <m/>
  </r>
  <r>
    <s v="R.A."/>
    <n v="20000"/>
    <d v="2016-08-25T00:00:00"/>
    <x v="0"/>
    <s v="Jó célra szívesen..."/>
  </r>
  <r>
    <s v="R.B."/>
    <n v="20000"/>
    <d v="2016-08-29T00:00:00"/>
    <x v="0"/>
    <s v="plakátkampányra"/>
  </r>
  <r>
    <s v="R.G."/>
    <n v="20000"/>
    <d v="2016-09-23T00:00:00"/>
    <x v="0"/>
    <s v="Good luck felkialtojel szokoz kettospont zarojel bezarva"/>
  </r>
  <r>
    <s v="R.I.J.D."/>
    <n v="20000"/>
    <d v="2016-08-24T00:00:00"/>
    <x v="0"/>
    <s v="PLAKÁT KÉSZITÉS TÁMOGATÁS"/>
  </r>
  <r>
    <s v="R.J."/>
    <n v="20000"/>
    <d v="2016-08-22T00:00:00"/>
    <x v="0"/>
    <s v="Óriáskampányra: Tudta?"/>
  </r>
  <r>
    <s v="R.N."/>
    <n v="20000"/>
    <s v="8.17.2016"/>
    <x v="1"/>
    <m/>
  </r>
  <r>
    <s v="R.N."/>
    <n v="20000"/>
    <s v="8.17.2016"/>
    <x v="1"/>
    <m/>
  </r>
  <r>
    <s v="R.P.V."/>
    <n v="20000"/>
    <d v="2016-08-18T00:00:00"/>
    <x v="0"/>
    <s v="ellenkampányra, gyűlöleltkeltés ellen"/>
  </r>
  <r>
    <s v="R.S."/>
    <n v="20000"/>
    <s v="8.17.2016"/>
    <x v="1"/>
    <m/>
  </r>
  <r>
    <s v="R.Z."/>
    <n v="20000"/>
    <d v="2016-08-26T00:00:00"/>
    <x v="0"/>
    <s v="Plakátkampány támogatása"/>
  </r>
  <r>
    <s v="S.A.G.P."/>
    <n v="20000"/>
    <d v="2016-08-26T00:00:00"/>
    <x v="0"/>
    <m/>
  </r>
  <r>
    <s v="S.F."/>
    <n v="20000"/>
    <s v="8.18.2016"/>
    <x v="1"/>
    <m/>
  </r>
  <r>
    <s v="S.F.É.N.L."/>
    <n v="20000"/>
    <d v="2016-08-31T00:00:00"/>
    <x v="0"/>
    <m/>
  </r>
  <r>
    <s v="S.G."/>
    <n v="20000"/>
    <d v="2016-09-13T00:00:00"/>
    <x v="0"/>
    <m/>
  </r>
  <r>
    <s v="S.H.É.K."/>
    <n v="20000"/>
    <d v="2016-09-09T00:00:00"/>
    <x v="0"/>
    <m/>
  </r>
  <r>
    <s v="S.L."/>
    <n v="20000"/>
    <d v="2016-08-22T00:00:00"/>
    <x v="0"/>
    <s v="Plakátkampány"/>
  </r>
  <r>
    <s v="S.L.B."/>
    <n v="20000"/>
    <d v="2016-08-26T00:00:00"/>
    <x v="0"/>
    <s v="ellenkampány támogatás"/>
  </r>
  <r>
    <s v="S.Z.I."/>
    <n v="20000"/>
    <d v="2016-09-05T00:00:00"/>
    <x v="0"/>
    <m/>
  </r>
  <r>
    <s v="Sz."/>
    <n v="20000"/>
    <d v="2016-08-23T00:00:00"/>
    <x v="0"/>
    <m/>
  </r>
  <r>
    <s v="Sz.Á."/>
    <n v="20000"/>
    <d v="2016-08-18T00:00:00"/>
    <x v="0"/>
    <s v="De nem Habonynál költeni ám el..."/>
  </r>
  <r>
    <s v="Sz.E."/>
    <n v="20000"/>
    <d v="2016-08-17T00:00:00"/>
    <x v="0"/>
    <s v="HURRÁ"/>
  </r>
  <r>
    <s v="Sz.É."/>
    <n v="20000"/>
    <d v="2016-08-23T00:00:00"/>
    <x v="0"/>
    <m/>
  </r>
  <r>
    <s v="Sz.G."/>
    <n v="20000"/>
    <d v="2016-08-29T00:00:00"/>
    <x v="0"/>
    <m/>
  </r>
  <r>
    <s v="Sz.G.D."/>
    <n v="20000"/>
    <d v="2016-08-18T00:00:00"/>
    <x v="0"/>
    <s v="Hajrá!"/>
  </r>
  <r>
    <s v="Sz.K.Z."/>
    <n v="20000"/>
    <d v="2016-08-17T00:00:00"/>
    <x v="0"/>
    <s v="go!"/>
  </r>
  <r>
    <s v="Sz.N."/>
    <n v="20000"/>
    <d v="2016-08-18T00:00:00"/>
    <x v="0"/>
    <s v="Tudta!"/>
  </r>
  <r>
    <s v="Sz.P."/>
    <n v="20000"/>
    <d v="2016-08-18T00:00:00"/>
    <x v="0"/>
    <m/>
  </r>
  <r>
    <s v="Sz.T."/>
    <n v="20000"/>
    <d v="2016-08-23T00:00:00"/>
    <x v="0"/>
    <m/>
  </r>
  <r>
    <s v="Sz.T.B."/>
    <n v="20000"/>
    <d v="2016-08-23T00:00:00"/>
    <x v="0"/>
    <s v="Tudta"/>
  </r>
  <r>
    <s v="Sz.Zs-Sz.K.L."/>
    <n v="20000"/>
    <d v="2016-08-29T00:00:00"/>
    <x v="0"/>
    <s v="Jók vagytok! Köszönöm."/>
  </r>
  <r>
    <s v="T.F."/>
    <n v="20000"/>
    <s v="8.19.2016"/>
    <x v="1"/>
    <m/>
  </r>
  <r>
    <s v="T.G."/>
    <n v="20000"/>
    <d v="2016-08-22T00:00:00"/>
    <x v="0"/>
    <m/>
  </r>
  <r>
    <s v="T.H."/>
    <n v="20000"/>
    <s v="9.12.2016"/>
    <x v="1"/>
    <m/>
  </r>
  <r>
    <s v="T.L."/>
    <n v="20000"/>
    <d v="2016-08-30T00:00:00"/>
    <x v="0"/>
    <s v="Migrans ellenkampanyra a 1523 post alapjan"/>
  </r>
  <r>
    <s v="T.S."/>
    <n v="20000"/>
    <s v="8.21.2016"/>
    <x v="1"/>
    <m/>
  </r>
  <r>
    <s v="T.Sz."/>
    <n v="20000"/>
    <s v="8.25.2016"/>
    <x v="1"/>
    <m/>
  </r>
  <r>
    <s v="U.Gy.M."/>
    <n v="20000"/>
    <d v="2016-08-23T00:00:00"/>
    <x v="0"/>
    <s v="tamogatas"/>
  </r>
  <r>
    <s v="V.A."/>
    <n v="20000"/>
    <d v="2016-08-17T00:00:00"/>
    <x v="0"/>
    <m/>
  </r>
  <r>
    <s v="V.B.B.P.J."/>
    <n v="20000"/>
    <d v="2016-08-23T00:00:00"/>
    <x v="0"/>
    <s v="Támogatás"/>
  </r>
  <r>
    <s v="V.G.É.L.E."/>
    <n v="20000"/>
    <d v="2016-08-22T00:00:00"/>
    <x v="0"/>
    <m/>
  </r>
  <r>
    <s v="V.J.E."/>
    <n v="20000"/>
    <d v="2016-08-22T00:00:00"/>
    <x v="0"/>
    <s v="ellenkampány"/>
  </r>
  <r>
    <s v="V.M."/>
    <n v="20000"/>
    <d v="2016-09-20T00:00:00"/>
    <x v="0"/>
    <s v="plakátkampány költségeihez"/>
  </r>
  <r>
    <s v="V.M."/>
    <n v="20000"/>
    <s v="8.23.2016"/>
    <x v="1"/>
    <m/>
  </r>
  <r>
    <s v="V.N.L."/>
    <n v="20000"/>
    <d v="2016-09-07T00:00:00"/>
    <x v="0"/>
    <m/>
  </r>
  <r>
    <s v="V.P."/>
    <n v="20000"/>
    <s v="8.22.2016"/>
    <x v="1"/>
    <m/>
  </r>
  <r>
    <s v="V.Sz."/>
    <n v="20000"/>
    <s v="9.22.2016"/>
    <x v="1"/>
    <m/>
  </r>
  <r>
    <s v="V.T-H.M."/>
    <n v="20000"/>
    <d v="2016-08-23T00:00:00"/>
    <x v="0"/>
    <s v="hajrá"/>
  </r>
  <r>
    <s v="V.Z."/>
    <n v="20000"/>
    <d v="2016-09-08T00:00:00"/>
    <x v="0"/>
    <s v="Ben küldi, hajrá kutyák"/>
  </r>
  <r>
    <s v="Z.A."/>
    <n v="20000"/>
    <d v="2016-08-23T00:00:00"/>
    <x v="0"/>
    <s v="nem tudtam"/>
  </r>
  <r>
    <s v="Z.C."/>
    <n v="20000"/>
    <s v="8.19.2016"/>
    <x v="1"/>
    <m/>
  </r>
  <r>
    <s v="Z.G-Z.G."/>
    <n v="20000"/>
    <d v="2016-08-23T00:00:00"/>
    <x v="0"/>
    <s v="a Tudta kampanyra"/>
  </r>
  <r>
    <s v="Z.K."/>
    <n v="20000"/>
    <s v="8.22.2016"/>
    <x v="1"/>
    <m/>
  </r>
  <r>
    <s v="Z.P."/>
    <n v="20000"/>
    <s v="8.18.2016"/>
    <x v="1"/>
    <m/>
  </r>
  <r>
    <s v="Z.P.É.B.R."/>
    <n v="20000"/>
    <d v="2016-09-23T00:00:00"/>
    <x v="0"/>
    <s v="tamogatas"/>
  </r>
  <r>
    <s v="Zs.B."/>
    <n v="20000"/>
    <d v="2016-08-17T00:00:00"/>
    <x v="0"/>
    <s v="Plakátkampány 2016."/>
  </r>
  <r>
    <s v="Zs.F."/>
    <n v="20000"/>
    <s v="8.24.2016"/>
    <x v="1"/>
    <m/>
  </r>
  <r>
    <s v="Zs.H."/>
    <n v="20000"/>
    <s v="9.20.2016"/>
    <x v="1"/>
    <m/>
  </r>
  <r>
    <s v="Zs.T."/>
    <n v="20000"/>
    <s v="8.23.2016"/>
    <x v="1"/>
    <m/>
  </r>
  <r>
    <s v="D.K.K.T."/>
    <n v="19000"/>
    <d v="2016-08-22T00:00:00"/>
    <x v="0"/>
    <s v="plakat (kek-sargatol eltero szinvilagot javasolnek)"/>
  </r>
  <r>
    <s v="Zs.Sz."/>
    <n v="19000"/>
    <s v="8.17.2016"/>
    <x v="1"/>
    <m/>
  </r>
  <r>
    <s v="P.D."/>
    <n v="18500"/>
    <d v="2016-09-15T00:00:00"/>
    <x v="0"/>
    <m/>
  </r>
  <r>
    <s v="R.L."/>
    <n v="18486"/>
    <s v="8.24.2016"/>
    <x v="1"/>
    <m/>
  </r>
  <r>
    <s v="N.K.P.B."/>
    <n v="18387"/>
    <d v="2016-08-24T00:00:00"/>
    <x v="0"/>
    <s v="PLAKATKAMPANY"/>
  </r>
  <r>
    <s v="H.B."/>
    <n v="17000"/>
    <d v="2016-08-23T00:00:00"/>
    <x v="0"/>
    <m/>
  </r>
  <r>
    <s v="K.M."/>
    <n v="17000"/>
    <s v="9.1.2016"/>
    <x v="1"/>
    <m/>
  </r>
  <r>
    <s v="A.J."/>
    <n v="16000"/>
    <d v="2016-08-18T00:00:00"/>
    <x v="0"/>
    <s v="PLAKÁTRA"/>
  </r>
  <r>
    <s v="J.L."/>
    <n v="16000"/>
    <s v="8.22.2016"/>
    <x v="1"/>
    <m/>
  </r>
  <r>
    <s v="K.B.É.N."/>
    <n v="16000"/>
    <d v="2016-08-29T00:00:00"/>
    <x v="0"/>
    <s v=" -- plakát kampányra"/>
  </r>
  <r>
    <s v="S.Zs."/>
    <n v="16000"/>
    <s v="8.22.2016"/>
    <x v="1"/>
    <m/>
  </r>
  <r>
    <s v="B.F.2./.T."/>
    <n v="15366"/>
    <d v="2016-08-23T00:00:00"/>
    <x v="0"/>
    <s v="Plakatkampany"/>
  </r>
  <r>
    <s v="M.E.M.J.D.A.T.D.C.1.W-S-L."/>
    <n v="15366"/>
    <d v="2016-08-22T00:00:00"/>
    <x v="0"/>
    <s v="Horvath Reka magyar allampolgartol"/>
  </r>
  <r>
    <s v="A.A.D."/>
    <n v="15000"/>
    <d v="2016-08-29T00:00:00"/>
    <x v="0"/>
    <s v="Hajrá!"/>
  </r>
  <r>
    <s v="A.Gy.N.D."/>
    <n v="15000"/>
    <d v="2016-08-18T00:00:00"/>
    <x v="0"/>
    <s v="hajrá mogyorok!"/>
  </r>
  <r>
    <s v="A.K."/>
    <n v="15000"/>
    <s v="8.24.2016"/>
    <x v="1"/>
    <m/>
  </r>
  <r>
    <s v="Á.K."/>
    <n v="15000"/>
    <s v="8.20.2016"/>
    <x v="1"/>
    <m/>
  </r>
  <r>
    <s v="A.P."/>
    <n v="15000"/>
    <s v="8.17.2016"/>
    <x v="1"/>
    <m/>
  </r>
  <r>
    <s v="A.S."/>
    <n v="15000"/>
    <s v="8.18.2016"/>
    <x v="1"/>
    <m/>
  </r>
  <r>
    <s v="A.Sz."/>
    <n v="15000"/>
    <s v="9.23.2016"/>
    <x v="1"/>
    <m/>
  </r>
  <r>
    <s v="B.V."/>
    <n v="15000"/>
    <s v="8.28.2016"/>
    <x v="1"/>
    <m/>
  </r>
  <r>
    <s v="C.P.P."/>
    <n v="15000"/>
    <d v="2016-08-22T00:00:00"/>
    <x v="0"/>
    <m/>
  </r>
  <r>
    <s v="Cs.D."/>
    <n v="15000"/>
    <d v="2016-08-30T00:00:00"/>
    <x v="0"/>
    <s v="A sikeres kampanyra"/>
  </r>
  <r>
    <s v="Cs.G."/>
    <n v="15000"/>
    <d v="2016-08-17T00:00:00"/>
    <x v="0"/>
    <s v="Kampány"/>
  </r>
  <r>
    <s v="Cs.Zs."/>
    <n v="15000"/>
    <s v="8.20.2016"/>
    <x v="1"/>
    <m/>
  </r>
  <r>
    <s v="D.A."/>
    <n v="15000"/>
    <d v="2016-09-26T00:00:00"/>
    <x v="0"/>
    <s v="adomány"/>
  </r>
  <r>
    <s v="D.A."/>
    <n v="15000"/>
    <d v="2016-09-26T00:00:00"/>
    <x v="0"/>
    <s v="Plakát támogatás"/>
  </r>
  <r>
    <s v="D.A."/>
    <n v="15000"/>
    <d v="2016-09-15T00:00:00"/>
    <x v="0"/>
    <s v="Támogatás Plakát"/>
  </r>
  <r>
    <s v="D.B.L.I.A.4.L."/>
    <n v="15000"/>
    <d v="2016-08-24T00:00:00"/>
    <x v="0"/>
    <s v="ellenkampányra szeretettel"/>
  </r>
  <r>
    <s v="D.L.D."/>
    <n v="15000"/>
    <d v="2016-08-22T00:00:00"/>
    <x v="0"/>
    <m/>
  </r>
  <r>
    <s v="E.R.K."/>
    <n v="15000"/>
    <s v="8.22.2016"/>
    <x v="1"/>
    <m/>
  </r>
  <r>
    <s v="E.T."/>
    <n v="15000"/>
    <s v="8.20.2016"/>
    <x v="1"/>
    <m/>
  </r>
  <r>
    <s v="F.G."/>
    <n v="15000"/>
    <d v="2016-09-19T00:00:00"/>
    <x v="0"/>
    <m/>
  </r>
  <r>
    <s v="F.L."/>
    <n v="15000"/>
    <d v="2016-09-15T00:00:00"/>
    <x v="0"/>
    <s v="Legyen még több plakát#Külföldön ragasztok plakátotSajnos nem tudok hazajönni most"/>
  </r>
  <r>
    <s v="F.L."/>
    <n v="15000"/>
    <s v="8.31.2016"/>
    <x v="1"/>
    <m/>
  </r>
  <r>
    <s v="F.T."/>
    <n v="15000"/>
    <d v="2016-08-29T00:00:00"/>
    <x v="0"/>
    <s v="Tudta kérdőjel (a kérdőjel nem megengedett a közleményben) kampányra"/>
  </r>
  <r>
    <s v="G.B."/>
    <n v="15000"/>
    <s v="8.23.2016"/>
    <x v="1"/>
    <m/>
  </r>
  <r>
    <s v="G.D.Á.M."/>
    <n v="15000"/>
    <d v="2016-08-22T00:00:00"/>
    <x v="0"/>
    <s v="CSAK ÍGY TOVÁBB"/>
  </r>
  <r>
    <s v="G.H."/>
    <n v="15000"/>
    <s v="8.18.2016"/>
    <x v="1"/>
    <m/>
  </r>
  <r>
    <s v="G.T."/>
    <n v="15000"/>
    <s v="8.22.2016"/>
    <x v="1"/>
    <m/>
  </r>
  <r>
    <s v="G.V."/>
    <n v="15000"/>
    <s v="8.21.2016"/>
    <x v="1"/>
    <m/>
  </r>
  <r>
    <s v="Gy.V."/>
    <n v="15000"/>
    <s v="8.22.2016"/>
    <x v="1"/>
    <m/>
  </r>
  <r>
    <s v="Gy.W."/>
    <n v="15000"/>
    <s v="9.29.2016"/>
    <x v="1"/>
    <m/>
  </r>
  <r>
    <s v="H.A.É.Zs."/>
    <n v="15000"/>
    <d v="2016-08-24T00:00:00"/>
    <x v="0"/>
    <s v="csak igy tovabb"/>
  </r>
  <r>
    <s v="H.A.K."/>
    <n v="15000"/>
    <d v="2016-09-12T00:00:00"/>
    <x v="0"/>
    <s v="kampánytámogatás"/>
  </r>
  <r>
    <s v="I.I."/>
    <n v="15000"/>
    <d v="2016-08-23T00:00:00"/>
    <x v="0"/>
    <s v="népszavazás ellenkampány"/>
  </r>
  <r>
    <s v="I.L."/>
    <n v="15000"/>
    <s v="8.23.2016"/>
    <x v="1"/>
    <m/>
  </r>
  <r>
    <s v="J.A.Gy."/>
    <n v="15000"/>
    <d v="2016-08-23T00:00:00"/>
    <x v="0"/>
    <m/>
  </r>
  <r>
    <s v="J.B."/>
    <n v="15000"/>
    <d v="2016-08-25T00:00:00"/>
    <x v="0"/>
    <m/>
  </r>
  <r>
    <s v="J.K."/>
    <n v="15000"/>
    <s v="8.31.2016"/>
    <x v="1"/>
    <m/>
  </r>
  <r>
    <s v="J.K."/>
    <n v="15000"/>
    <s v="8.17.2016"/>
    <x v="1"/>
    <m/>
  </r>
  <r>
    <s v="J.P.D."/>
    <n v="15000"/>
    <d v="2016-08-19T00:00:00"/>
    <x v="0"/>
    <m/>
  </r>
  <r>
    <s v="J.P.D."/>
    <n v="15000"/>
    <d v="2016-09-09T00:00:00"/>
    <x v="0"/>
    <m/>
  </r>
  <r>
    <s v="J.S."/>
    <n v="15000"/>
    <s v="8.17.2016"/>
    <x v="1"/>
    <m/>
  </r>
  <r>
    <s v="K.A."/>
    <n v="15000"/>
    <d v="2016-09-09T00:00:00"/>
    <x v="0"/>
    <s v="Ezt üzenem a VI. kerületi önkormányzatnak, és a többi jómadárnak."/>
  </r>
  <r>
    <s v="K.Á.O."/>
    <n v="15000"/>
    <d v="2016-08-17T00:00:00"/>
    <x v="0"/>
    <s v="Ellenkampányra"/>
  </r>
  <r>
    <s v="K.G.É.G.M."/>
    <n v="15000"/>
    <d v="2016-08-26T00:00:00"/>
    <x v="0"/>
    <m/>
  </r>
  <r>
    <s v="K.Gy."/>
    <n v="15000"/>
    <d v="2016-08-17T00:00:00"/>
    <x v="0"/>
    <s v="Ellenkampány támogatása"/>
  </r>
  <r>
    <s v="K.K."/>
    <n v="15000"/>
    <d v="2016-09-02T00:00:00"/>
    <x v="0"/>
    <s v="VORSPRUNG DURCH PLAKÁTOZÁS"/>
  </r>
  <r>
    <s v="K.P."/>
    <n v="15000"/>
    <d v="2016-08-19T00:00:00"/>
    <x v="0"/>
    <s v="Ellenkampányra"/>
  </r>
  <r>
    <s v="K.Z."/>
    <n v="15000"/>
    <d v="2016-08-24T00:00:00"/>
    <x v="0"/>
    <s v="TUDTA"/>
  </r>
  <r>
    <s v="L.Á."/>
    <n v="15000"/>
    <d v="2016-08-24T00:00:00"/>
    <x v="0"/>
    <s v="adomány"/>
  </r>
  <r>
    <s v="L.B.P."/>
    <n v="15000"/>
    <d v="2016-08-22T00:00:00"/>
    <x v="0"/>
    <s v="plakatkampanyra"/>
  </r>
  <r>
    <s v="L.Cs."/>
    <n v="15000"/>
    <s v="9.5.2016"/>
    <x v="1"/>
    <m/>
  </r>
  <r>
    <s v="L.Cs-M.É."/>
    <n v="15000"/>
    <d v="2016-08-22T00:00:00"/>
    <x v="0"/>
    <s v="ellenplakátoljatok!"/>
  </r>
  <r>
    <s v="L.G."/>
    <n v="15000"/>
    <d v="2016-08-23T00:00:00"/>
    <x v="0"/>
    <s v="ELLENKAMPÁNYRA"/>
  </r>
  <r>
    <s v="L.I."/>
    <n v="15000"/>
    <d v="2016-09-26T00:00:00"/>
    <x v="0"/>
    <s v="adomány"/>
  </r>
  <r>
    <s v="L.M.J."/>
    <n v="15000"/>
    <d v="2016-08-18T00:00:00"/>
    <x v="0"/>
    <s v="Tudta A plakátkampányra költöttközpénzből lehetne egy 5ös metró"/>
  </r>
  <r>
    <s v="M.E."/>
    <n v="15000"/>
    <s v="9.12.2016"/>
    <x v="1"/>
    <m/>
  </r>
  <r>
    <s v="M.I."/>
    <n v="15000"/>
    <s v="8.22.2016"/>
    <x v="1"/>
    <m/>
  </r>
  <r>
    <s v="M.K.J.M.I."/>
    <n v="15000"/>
    <d v="2016-08-25T00:00:00"/>
    <x v="0"/>
    <m/>
  </r>
  <r>
    <s v="M.M."/>
    <n v="15000"/>
    <s v="8.25.2016"/>
    <x v="1"/>
    <m/>
  </r>
  <r>
    <s v="M.Sz."/>
    <n v="15000"/>
    <s v="9.12.2016"/>
    <x v="1"/>
    <m/>
  </r>
  <r>
    <s v="M.V."/>
    <n v="15000"/>
    <s v="8.21.2016"/>
    <x v="1"/>
    <m/>
  </r>
  <r>
    <s v="M.Zs.L."/>
    <n v="15000"/>
    <d v="2016-09-15T00:00:00"/>
    <x v="0"/>
    <s v="meggyőztél Balónál"/>
  </r>
  <r>
    <s v="N.Á."/>
    <n v="15000"/>
    <d v="2016-08-30T00:00:00"/>
    <x v="0"/>
    <s v="Ellenkampány"/>
  </r>
  <r>
    <s v="N.D."/>
    <n v="15000"/>
    <d v="2016-08-26T00:00:00"/>
    <x v="0"/>
    <m/>
  </r>
  <r>
    <s v="N.M."/>
    <n v="15000"/>
    <d v="2016-09-06T00:00:00"/>
    <x v="0"/>
    <s v="kampanyra"/>
  </r>
  <r>
    <s v="N.P."/>
    <n v="15000"/>
    <d v="2016-09-26T00:00:00"/>
    <x v="0"/>
    <s v="Nagyon jók a plakátok!"/>
  </r>
  <r>
    <s v="N.P."/>
    <n v="15000"/>
    <d v="2016-08-24T00:00:00"/>
    <x v="0"/>
    <s v="plakát"/>
  </r>
  <r>
    <s v="O.E.Á."/>
    <n v="15000"/>
    <d v="2016-08-24T00:00:00"/>
    <x v="0"/>
    <s v="ellenkampányra !"/>
  </r>
  <r>
    <s v="O.S."/>
    <n v="15000"/>
    <d v="2016-09-13T00:00:00"/>
    <x v="0"/>
    <s v="Plakátra"/>
  </r>
  <r>
    <s v="O.Sz."/>
    <n v="15000"/>
    <s v="8.20.2016"/>
    <x v="1"/>
    <m/>
  </r>
  <r>
    <s v="P.F."/>
    <n v="15000"/>
    <d v="2016-08-24T00:00:00"/>
    <x v="0"/>
    <s v="Adomány"/>
  </r>
  <r>
    <s v="P.F."/>
    <n v="15000"/>
    <s v="8.23.2016"/>
    <x v="1"/>
    <m/>
  </r>
  <r>
    <s v="P.H."/>
    <n v="15000"/>
    <s v="8.18.2016"/>
    <x v="1"/>
    <m/>
  </r>
  <r>
    <s v="P.Z."/>
    <n v="15000"/>
    <d v="2016-08-18T00:00:00"/>
    <x v="0"/>
    <s v="kampány"/>
  </r>
  <r>
    <s v="R.Á.H."/>
    <n v="15000"/>
    <d v="2016-08-23T00:00:00"/>
    <x v="0"/>
    <s v="Hajrá ellenplakát kampány!!!"/>
  </r>
  <r>
    <s v="R.F."/>
    <n v="15000"/>
    <s v="8.25.2016"/>
    <x v="1"/>
    <m/>
  </r>
  <r>
    <s v="R.G."/>
    <n v="15000"/>
    <d v="2016-08-18T00:00:00"/>
    <x v="0"/>
    <s v="plakát"/>
  </r>
  <r>
    <s v="R.P."/>
    <n v="15000"/>
    <d v="2016-09-05T00:00:00"/>
    <x v="0"/>
    <s v="adományha megérkezik irjatok emailthonhare@gmail.com"/>
  </r>
  <r>
    <s v="S.Á."/>
    <n v="15000"/>
    <d v="2016-09-13T00:00:00"/>
    <x v="0"/>
    <s v="Vegyetek menyétet"/>
  </r>
  <r>
    <s v="S.G."/>
    <n v="15000"/>
    <d v="2016-08-18T00:00:00"/>
    <x v="0"/>
    <s v="kampányra, SZABADSÁGSZÍNPAD csoporttól"/>
  </r>
  <r>
    <s v="S.K."/>
    <n v="15000"/>
    <d v="2016-08-25T00:00:00"/>
    <x v="0"/>
    <s v="hajrá!"/>
  </r>
  <r>
    <s v="S.L.É.H.Á.L."/>
    <n v="15000"/>
    <d v="2016-09-07T00:00:00"/>
    <x v="0"/>
    <s v="Hajrá"/>
  </r>
  <r>
    <s v="S.P."/>
    <n v="15000"/>
    <d v="2016-09-13T00:00:00"/>
    <x v="0"/>
    <s v="plakátra"/>
  </r>
  <r>
    <s v="Sz.E."/>
    <n v="15000"/>
    <d v="2016-08-25T00:00:00"/>
    <x v="0"/>
    <s v="PLAKATKAMPANYRA"/>
  </r>
  <r>
    <s v="Sz.G."/>
    <n v="15000"/>
    <d v="2016-08-18T00:00:00"/>
    <x v="0"/>
    <s v="plakát kampány"/>
  </r>
  <r>
    <s v="Sz.J."/>
    <n v="15000"/>
    <d v="2016-09-05T00:00:00"/>
    <x v="0"/>
    <s v="Plakatkampanyra"/>
  </r>
  <r>
    <s v="Sz.L."/>
    <n v="15000"/>
    <d v="2016-09-05T00:00:00"/>
    <x v="0"/>
    <s v="Hajra Gyerekek!"/>
  </r>
  <r>
    <s v="Sz.L.A."/>
    <n v="15000"/>
    <d v="2016-08-19T00:00:00"/>
    <x v="0"/>
    <s v="TUDOM"/>
  </r>
  <r>
    <s v="Sz.P.L."/>
    <n v="15000"/>
    <d v="2016-08-18T00:00:00"/>
    <x v="0"/>
    <s v="Tudta?"/>
  </r>
  <r>
    <s v="T.F."/>
    <n v="15000"/>
    <s v="8.17.2016"/>
    <x v="1"/>
    <m/>
  </r>
  <r>
    <s v="T.G."/>
    <n v="15000"/>
    <d v="2016-08-22T00:00:00"/>
    <x v="0"/>
    <s v="SOK SIKERT"/>
  </r>
  <r>
    <s v="T.L."/>
    <n v="15000"/>
    <d v="2016-09-22T00:00:00"/>
    <x v="0"/>
    <m/>
  </r>
  <r>
    <s v="T.Zs."/>
    <n v="15000"/>
    <d v="2016-08-18T00:00:00"/>
    <x v="0"/>
    <s v="ellenkampány"/>
  </r>
  <r>
    <s v="V.A."/>
    <n v="15000"/>
    <d v="2016-08-26T00:00:00"/>
    <x v="0"/>
    <s v="hajra"/>
  </r>
  <r>
    <s v="Z.T."/>
    <n v="15000"/>
    <s v="8.25.2016"/>
    <x v="1"/>
    <m/>
  </r>
  <r>
    <s v="Zs.I."/>
    <n v="15000"/>
    <s v="8.19.2016"/>
    <x v="1"/>
    <m/>
  </r>
  <r>
    <s v="G.M."/>
    <n v="14444"/>
    <d v="2016-08-23T00:00:00"/>
    <x v="0"/>
    <m/>
  </r>
  <r>
    <s v="B.Z-R."/>
    <n v="14382"/>
    <s v="8.17.2016"/>
    <x v="1"/>
    <m/>
  </r>
  <r>
    <s v="P.Z."/>
    <n v="14356"/>
    <d v="2016-08-22T00:00:00"/>
    <x v="0"/>
    <s v="HajraHajra Koszonet"/>
  </r>
  <r>
    <s v="1.Cs.E.1.M."/>
    <n v="13971"/>
    <d v="2016-09-05T00:00:00"/>
    <x v="0"/>
    <s v="Remelem mindenki elhiszi, hogy magyar allampolgar vagyok, Ha megsem, sikitsatok..."/>
  </r>
  <r>
    <s v="S.B."/>
    <n v="13335"/>
    <d v="2016-09-13T00:00:00"/>
    <x v="0"/>
    <s v="TUDTA?"/>
  </r>
  <r>
    <s v="Á.Z."/>
    <n v="12680"/>
    <d v="2016-08-23T00:00:00"/>
    <x v="0"/>
    <s v="HAJRÁ, NYOMJATOK JÓ SOK PLAKÁTOT"/>
  </r>
  <r>
    <s v="G.K."/>
    <n v="12345"/>
    <s v="9.23.2016"/>
    <x v="1"/>
    <m/>
  </r>
  <r>
    <s v="M.T."/>
    <n v="12345"/>
    <s v="9.12.2016"/>
    <x v="1"/>
    <m/>
  </r>
  <r>
    <s v="M.T."/>
    <n v="12345"/>
    <s v="8.17.2016"/>
    <x v="1"/>
    <m/>
  </r>
  <r>
    <s v="P.H."/>
    <n v="12345"/>
    <s v="8.31.2016"/>
    <x v="1"/>
    <m/>
  </r>
  <r>
    <s v="R.Z."/>
    <n v="12345"/>
    <d v="2016-08-19T00:00:00"/>
    <x v="0"/>
    <s v="&quot;Ellenkampányra gyűjtünk&quot;"/>
  </r>
  <r>
    <s v="A.H-V."/>
    <n v="12000"/>
    <s v="8.17.2016"/>
    <x v="1"/>
    <m/>
  </r>
  <r>
    <s v="J.G.A."/>
    <n v="12000"/>
    <d v="2016-09-13T00:00:00"/>
    <x v="0"/>
    <s v="Hajrá Kétfarkú!"/>
  </r>
  <r>
    <s v="T.B."/>
    <n v="12000"/>
    <d v="2016-08-17T00:00:00"/>
    <x v="0"/>
    <s v="Órásplakát"/>
  </r>
  <r>
    <s v="T.U."/>
    <n v="12000"/>
    <s v="8.17.2016"/>
    <x v="1"/>
    <m/>
  </r>
  <r>
    <s v="V.C.É."/>
    <n v="12000"/>
    <d v="2016-08-29T00:00:00"/>
    <x v="0"/>
    <m/>
  </r>
  <r>
    <s v="J.K."/>
    <n v="11832"/>
    <s v="8.17.2016"/>
    <x v="1"/>
    <m/>
  </r>
  <r>
    <s v="B.B."/>
    <n v="11506"/>
    <d v="2016-09-26T00:00:00"/>
    <x v="0"/>
    <m/>
  </r>
  <r>
    <s v="B.L.Gy."/>
    <n v="11111"/>
    <d v="2016-08-18T00:00:00"/>
    <x v="0"/>
    <m/>
  </r>
  <r>
    <s v="Cs.E."/>
    <n v="11111"/>
    <d v="2016-08-23T00:00:00"/>
    <x v="0"/>
    <s v="Tudta, hogy... (Rátok bízom!)"/>
  </r>
  <r>
    <s v="L.K.É."/>
    <n v="11111"/>
    <d v="2016-08-23T00:00:00"/>
    <x v="0"/>
    <s v="HASZNÁLJÁK OKOSAN ÉS GYILKOS HUMORRAL!"/>
  </r>
  <r>
    <s v="M.G."/>
    <n v="11111"/>
    <s v="9.12.2016"/>
    <x v="1"/>
    <m/>
  </r>
  <r>
    <s v="G.S."/>
    <n v="10946"/>
    <d v="2016-09-14T00:00:00"/>
    <x v="0"/>
    <s v="Okos plakátokra"/>
  </r>
  <r>
    <s v="B.B.I."/>
    <n v="10890"/>
    <d v="2016-08-22T00:00:00"/>
    <x v="0"/>
    <s v="plakátra"/>
  </r>
  <r>
    <s v="K.Z."/>
    <n v="10800"/>
    <d v="2016-08-19T00:00:00"/>
    <x v="0"/>
    <s v="ellenkampány 2016"/>
  </r>
  <r>
    <s v="D.L.E.1.W."/>
    <n v="10419"/>
    <d v="2016-08-24T00:00:00"/>
    <x v="0"/>
    <s v="Penz ellenkampanyra. Magyar allampolgar vagyok."/>
  </r>
  <r>
    <s v="G.B."/>
    <n v="10101"/>
    <d v="2016-08-25T00:00:00"/>
    <x v="0"/>
    <s v="Ellenkampányra"/>
  </r>
  <r>
    <s v="T.B."/>
    <n v="10089"/>
    <d v="2016-08-18T00:00:00"/>
    <x v="0"/>
    <s v="plakátra nedtől. a csikkszavazósajnos nem fog menni, bocs."/>
  </r>
  <r>
    <s v="B.B."/>
    <n v="10001"/>
    <d v="2016-08-25T00:00:00"/>
    <x v="0"/>
    <s v="nem sörre, plakátra"/>
  </r>
  <r>
    <s v="L.V."/>
    <n v="10001"/>
    <d v="2016-08-22T00:00:00"/>
    <x v="0"/>
    <s v="oligarchiális üdvözlettel"/>
  </r>
  <r>
    <s v="A.B."/>
    <n v="10000"/>
    <d v="2016-09-13T00:00:00"/>
    <x v="0"/>
    <s v="plakátokra  hajrá!"/>
  </r>
  <r>
    <s v="A.B."/>
    <n v="10000"/>
    <s v="8.18.2016"/>
    <x v="1"/>
    <m/>
  </r>
  <r>
    <s v="A.B.G.S."/>
    <n v="10000"/>
    <d v="2016-08-29T00:00:00"/>
    <x v="0"/>
    <s v="Plakátra. Köszi szépen a munkátokat!"/>
  </r>
  <r>
    <s v="A.B.K."/>
    <n v="10000"/>
    <s v="8.19.2016"/>
    <x v="1"/>
    <m/>
  </r>
  <r>
    <s v="A.C."/>
    <n v="10000"/>
    <s v="9.13.2016"/>
    <x v="1"/>
    <m/>
  </r>
  <r>
    <s v="A.C."/>
    <n v="10000"/>
    <s v="8.25.2016"/>
    <x v="1"/>
    <m/>
  </r>
  <r>
    <s v="A.Cs."/>
    <n v="10000"/>
    <s v="8.22.2016"/>
    <x v="1"/>
    <m/>
  </r>
  <r>
    <s v="A.Cs."/>
    <n v="10000"/>
    <s v="8.17.2016"/>
    <x v="1"/>
    <m/>
  </r>
  <r>
    <s v="A.E."/>
    <n v="10000"/>
    <d v="2016-08-18T00:00:00"/>
    <x v="0"/>
    <m/>
  </r>
  <r>
    <s v="A.F."/>
    <n v="10000"/>
    <s v="8.25.2016"/>
    <x v="1"/>
    <m/>
  </r>
  <r>
    <s v="A.F."/>
    <n v="10000"/>
    <s v="9.12.2016"/>
    <x v="1"/>
    <m/>
  </r>
  <r>
    <s v="A.F."/>
    <n v="10000"/>
    <s v="8.18.2016"/>
    <x v="1"/>
    <m/>
  </r>
  <r>
    <s v="A.F."/>
    <n v="10000"/>
    <s v="9.12.2016"/>
    <x v="1"/>
    <m/>
  </r>
  <r>
    <s v="A.F."/>
    <n v="10000"/>
    <s v="8.31.2016"/>
    <x v="1"/>
    <m/>
  </r>
  <r>
    <s v="A.F."/>
    <n v="10000"/>
    <s v="8.18.2016"/>
    <x v="1"/>
    <m/>
  </r>
  <r>
    <s v="A.G."/>
    <n v="10000"/>
    <d v="2016-08-18T00:00:00"/>
    <x v="0"/>
    <s v="plakátra és ingyen sörre"/>
  </r>
  <r>
    <s v="A.G."/>
    <n v="10000"/>
    <s v="8.17.2016"/>
    <x v="1"/>
    <m/>
  </r>
  <r>
    <s v="Á.Gy."/>
    <n v="10000"/>
    <d v="2016-08-26T00:00:00"/>
    <x v="0"/>
    <s v="nincs"/>
  </r>
  <r>
    <s v="A.H."/>
    <n v="10000"/>
    <s v="8.25.2016"/>
    <x v="1"/>
    <m/>
  </r>
  <r>
    <s v="A.J."/>
    <n v="10000"/>
    <d v="2016-08-18T00:00:00"/>
    <x v="0"/>
    <s v="Ellenkampány"/>
  </r>
  <r>
    <s v="A.J.M."/>
    <n v="10000"/>
    <d v="2016-08-22T00:00:00"/>
    <x v="0"/>
    <s v="ELLENKAMPÁNY"/>
  </r>
  <r>
    <s v="A.K."/>
    <n v="10000"/>
    <s v="9.2.2016"/>
    <x v="1"/>
    <m/>
  </r>
  <r>
    <s v="A.K."/>
    <n v="10000"/>
    <s v="8.22.2016"/>
    <x v="1"/>
    <m/>
  </r>
  <r>
    <s v="A.L."/>
    <n v="10000"/>
    <s v="8.17.2016"/>
    <x v="1"/>
    <m/>
  </r>
  <r>
    <s v="A.L."/>
    <n v="10000"/>
    <s v="8.17.2016"/>
    <x v="1"/>
    <m/>
  </r>
  <r>
    <s v="A.M."/>
    <n v="10000"/>
    <d v="2016-08-19T00:00:00"/>
    <x v="0"/>
    <s v="ellenkampány"/>
  </r>
  <r>
    <s v="A.N."/>
    <n v="10000"/>
    <s v="8.17.2016"/>
    <x v="1"/>
    <m/>
  </r>
  <r>
    <s v="A.N."/>
    <n v="10000"/>
    <s v="8.17.2016"/>
    <x v="1"/>
    <m/>
  </r>
  <r>
    <s v="A.P."/>
    <n v="10000"/>
    <s v="8.17.2016"/>
    <x v="1"/>
    <m/>
  </r>
  <r>
    <s v="A.S."/>
    <n v="10000"/>
    <s v="8.22.2016"/>
    <x v="1"/>
    <m/>
  </r>
  <r>
    <s v="A.S.B."/>
    <n v="10000"/>
    <s v="8.21.2016"/>
    <x v="1"/>
    <m/>
  </r>
  <r>
    <s v="A.S.S.Sz."/>
    <n v="10000"/>
    <d v="2016-08-19T00:00:00"/>
    <x v="0"/>
    <s v="csak úgy......."/>
  </r>
  <r>
    <s v="A.Sz."/>
    <n v="10000"/>
    <s v="8.25.2016"/>
    <x v="1"/>
    <m/>
  </r>
  <r>
    <s v="A.Sz."/>
    <n v="10000"/>
    <s v="9.13.2016"/>
    <x v="1"/>
    <m/>
  </r>
  <r>
    <s v="A.Sz."/>
    <n v="10000"/>
    <s v="8.25.2016"/>
    <x v="1"/>
    <m/>
  </r>
  <r>
    <s v="A.Sz."/>
    <n v="10000"/>
    <s v="8.18.2016"/>
    <x v="1"/>
    <m/>
  </r>
  <r>
    <s v="A.Sz."/>
    <n v="10000"/>
    <s v="8.18.2016"/>
    <x v="1"/>
    <m/>
  </r>
  <r>
    <s v="Á.Sz."/>
    <n v="10000"/>
    <s v="9.8.2016"/>
    <x v="1"/>
    <m/>
  </r>
  <r>
    <s v="A.T."/>
    <n v="10000"/>
    <s v="8.17.2016"/>
    <x v="1"/>
    <m/>
  </r>
  <r>
    <s v="Á.T."/>
    <n v="10000"/>
    <s v="8.17.2016"/>
    <x v="1"/>
    <m/>
  </r>
  <r>
    <s v="Á.T."/>
    <n v="10000"/>
    <s v="8.17.2016"/>
    <x v="1"/>
    <m/>
  </r>
  <r>
    <s v="A.T.É."/>
    <n v="10000"/>
    <d v="2016-08-18T00:00:00"/>
    <x v="0"/>
    <s v="Ismét hajrá!"/>
  </r>
  <r>
    <s v="A.T-C."/>
    <n v="10000"/>
    <s v="8.17.2016"/>
    <x v="1"/>
    <m/>
  </r>
  <r>
    <s v="A.V.A."/>
    <n v="10000"/>
    <s v="8.18.2016"/>
    <x v="1"/>
    <m/>
  </r>
  <r>
    <s v="Á.Zs.R."/>
    <n v="10000"/>
    <d v="2016-08-24T00:00:00"/>
    <x v="0"/>
    <m/>
  </r>
  <r>
    <s v="A-N.O.D."/>
    <n v="10000"/>
    <d v="2016-08-18T00:00:00"/>
    <x v="0"/>
    <m/>
  </r>
  <r>
    <s v="B.A."/>
    <n v="10000"/>
    <d v="2016-08-26T00:00:00"/>
    <x v="0"/>
    <s v="támogatás"/>
  </r>
  <r>
    <s v="B.A."/>
    <n v="10000"/>
    <s v="8.26.2016"/>
    <x v="1"/>
    <m/>
  </r>
  <r>
    <s v="B.A."/>
    <n v="10000"/>
    <d v="2016-08-23T00:00:00"/>
    <x v="0"/>
    <m/>
  </r>
  <r>
    <s v="B.A."/>
    <n v="10000"/>
    <s v="8.22.2016"/>
    <x v="1"/>
    <m/>
  </r>
  <r>
    <s v="B.A."/>
    <n v="10000"/>
    <s v="8.18.2016"/>
    <x v="1"/>
    <m/>
  </r>
  <r>
    <s v="B.A."/>
    <n v="10000"/>
    <d v="2016-08-18T00:00:00"/>
    <x v="0"/>
    <m/>
  </r>
  <r>
    <s v="B.Á."/>
    <n v="10000"/>
    <d v="2016-09-20T00:00:00"/>
    <x v="0"/>
    <s v="jók vagytok, csak így tovább"/>
  </r>
  <r>
    <s v="B.Á."/>
    <n v="10000"/>
    <d v="2016-08-23T00:00:00"/>
    <x v="0"/>
    <m/>
  </r>
  <r>
    <s v="B.Á.B."/>
    <n v="10000"/>
    <d v="2016-08-19T00:00:00"/>
    <x v="0"/>
    <s v="Adomány - plakát"/>
  </r>
  <r>
    <s v="B.A.D.K."/>
    <n v="10000"/>
    <d v="2016-09-16T00:00:00"/>
    <x v="0"/>
    <s v="adomány"/>
  </r>
  <r>
    <s v="B.A.M."/>
    <n v="10000"/>
    <d v="2016-08-22T00:00:00"/>
    <x v="0"/>
    <s v="nem tudtam"/>
  </r>
  <r>
    <s v="B.B."/>
    <n v="10000"/>
    <d v="2016-08-23T00:00:00"/>
    <x v="0"/>
    <s v="plakátra"/>
  </r>
  <r>
    <s v="B.B."/>
    <n v="10000"/>
    <s v="8.17.2016"/>
    <x v="1"/>
    <m/>
  </r>
  <r>
    <s v="B.B."/>
    <n v="10000"/>
    <s v="8.17.2016"/>
    <x v="1"/>
    <m/>
  </r>
  <r>
    <s v="B.B."/>
    <n v="10000"/>
    <s v="8.17.2016"/>
    <x v="1"/>
    <m/>
  </r>
  <r>
    <s v="B.B.A.P."/>
    <n v="10000"/>
    <d v="2016-08-25T00:00:00"/>
    <x v="0"/>
    <m/>
  </r>
  <r>
    <s v="B.D."/>
    <n v="10000"/>
    <s v="8.18.2016"/>
    <x v="1"/>
    <m/>
  </r>
  <r>
    <s v="B.D.T."/>
    <n v="10000"/>
    <d v="2016-08-22T00:00:00"/>
    <x v="0"/>
    <s v="hajrá"/>
  </r>
  <r>
    <s v="B.G."/>
    <n v="10000"/>
    <d v="2016-08-25T00:00:00"/>
    <x v="0"/>
    <s v="ellenkampány"/>
  </r>
  <r>
    <s v="B.G."/>
    <n v="10000"/>
    <d v="2016-08-24T00:00:00"/>
    <x v="0"/>
    <s v="ÓRIÁSPLAKÁT ELLENKAMPÁNY - KÖSZÖNJÜK"/>
  </r>
  <r>
    <s v="B.G."/>
    <n v="10000"/>
    <d v="2016-09-05T00:00:00"/>
    <x v="0"/>
    <s v="Plakátokra. Hajrá!"/>
  </r>
  <r>
    <s v="B.G."/>
    <n v="10000"/>
    <d v="2016-08-19T00:00:00"/>
    <x v="0"/>
    <s v="Támogatás"/>
  </r>
  <r>
    <s v="B.G."/>
    <n v="10000"/>
    <s v="8.17.2016"/>
    <x v="1"/>
    <m/>
  </r>
  <r>
    <s v="B.Gy."/>
    <n v="10000"/>
    <d v="2016-08-22T00:00:00"/>
    <x v="0"/>
    <s v="Plakátkampány"/>
  </r>
  <r>
    <s v="B.H."/>
    <n v="10000"/>
    <s v="8.19.2016"/>
    <x v="1"/>
    <m/>
  </r>
  <r>
    <s v="B.H."/>
    <n v="10000"/>
    <s v="8.18.2016"/>
    <x v="1"/>
    <m/>
  </r>
  <r>
    <s v="B.I."/>
    <n v="10000"/>
    <d v="2016-09-05T00:00:00"/>
    <x v="0"/>
    <s v="csokoltatom viktort"/>
  </r>
  <r>
    <s v="B.I."/>
    <n v="10000"/>
    <d v="2016-08-18T00:00:00"/>
    <x v="0"/>
    <s v="Hajra."/>
  </r>
  <r>
    <s v="B.I.I."/>
    <n v="10000"/>
    <d v="2016-08-17T00:00:00"/>
    <x v="0"/>
    <m/>
  </r>
  <r>
    <s v="B.I.J."/>
    <n v="10000"/>
    <d v="2016-09-26T00:00:00"/>
    <x v="0"/>
    <s v="támogatás"/>
  </r>
  <r>
    <s v="B.J."/>
    <n v="10000"/>
    <d v="2016-08-22T00:00:00"/>
    <x v="0"/>
    <s v="Plakát kampány adomány"/>
  </r>
  <r>
    <s v="B.J."/>
    <n v="10000"/>
    <d v="2016-09-16T00:00:00"/>
    <x v="0"/>
    <s v="Plakat magany"/>
  </r>
  <r>
    <s v="B.J."/>
    <n v="10000"/>
    <d v="2016-08-23T00:00:00"/>
    <x v="0"/>
    <s v="Tudta?"/>
  </r>
  <r>
    <s v="B.J."/>
    <n v="10000"/>
    <d v="2016-08-24T00:00:00"/>
    <x v="0"/>
    <m/>
  </r>
  <r>
    <s v="B.K."/>
    <n v="10000"/>
    <s v="8.23.2016"/>
    <x v="1"/>
    <m/>
  </r>
  <r>
    <s v="B.K."/>
    <n v="10000"/>
    <s v="8.25.2016"/>
    <x v="1"/>
    <m/>
  </r>
  <r>
    <s v="B.K."/>
    <n v="10000"/>
    <s v="9.5.2016"/>
    <x v="1"/>
    <m/>
  </r>
  <r>
    <s v="B.K."/>
    <n v="10000"/>
    <s v="8.22.2016"/>
    <x v="1"/>
    <m/>
  </r>
  <r>
    <s v="B.K.É.N.H."/>
    <n v="10000"/>
    <d v="2016-08-18T00:00:00"/>
    <x v="0"/>
    <s v="plakát"/>
  </r>
  <r>
    <s v="B.K.J."/>
    <n v="10000"/>
    <d v="2016-08-17T00:00:00"/>
    <x v="0"/>
    <s v="plakátkampányra"/>
  </r>
  <r>
    <s v="B.L."/>
    <n v="10000"/>
    <d v="2016-08-26T00:00:00"/>
    <x v="0"/>
    <m/>
  </r>
  <r>
    <s v="B.L.D."/>
    <n v="10000"/>
    <d v="2016-08-29T00:00:00"/>
    <x v="0"/>
    <s v="Plakátkampány"/>
  </r>
  <r>
    <s v="B.L.J."/>
    <n v="10000"/>
    <d v="2016-08-17T00:00:00"/>
    <x v="0"/>
    <m/>
  </r>
  <r>
    <s v="B.M."/>
    <n v="10000"/>
    <s v="8.22.2016"/>
    <x v="1"/>
    <m/>
  </r>
  <r>
    <s v="B.M."/>
    <n v="10000"/>
    <s v="8.23.2016"/>
    <x v="1"/>
    <m/>
  </r>
  <r>
    <s v="B.M."/>
    <n v="10000"/>
    <s v="8.17.2016"/>
    <x v="1"/>
    <m/>
  </r>
  <r>
    <s v="B.M.J."/>
    <n v="10000"/>
    <d v="2016-09-22T00:00:00"/>
    <x v="0"/>
    <m/>
  </r>
  <r>
    <s v="B.N."/>
    <n v="10000"/>
    <s v="9.2.2016"/>
    <x v="1"/>
    <m/>
  </r>
  <r>
    <s v="B.P."/>
    <n v="10000"/>
    <d v="2016-08-23T00:00:00"/>
    <x v="0"/>
    <s v="ELLENKAMPANY"/>
  </r>
  <r>
    <s v="B.P."/>
    <n v="10000"/>
    <s v="8.19.2016"/>
    <x v="1"/>
    <m/>
  </r>
  <r>
    <s v="B.P."/>
    <n v="10000"/>
    <d v="2016-08-24T00:00:00"/>
    <x v="0"/>
    <m/>
  </r>
  <r>
    <s v="B.P.P."/>
    <n v="10000"/>
    <d v="2016-08-18T00:00:00"/>
    <x v="0"/>
    <s v="plakátkampány"/>
  </r>
  <r>
    <s v="B.R.A."/>
    <n v="10000"/>
    <d v="2016-08-18T00:00:00"/>
    <x v="0"/>
    <s v="SOK SIKERT NEKÜNK!!!"/>
  </r>
  <r>
    <s v="B.S."/>
    <n v="10000"/>
    <d v="2016-08-29T00:00:00"/>
    <x v="0"/>
    <s v="Jól csináljátok!"/>
  </r>
  <r>
    <s v="B.S."/>
    <n v="10000"/>
    <d v="2016-08-23T00:00:00"/>
    <x v="0"/>
    <m/>
  </r>
  <r>
    <s v="B.Sz."/>
    <n v="10000"/>
    <d v="2016-08-23T00:00:00"/>
    <x v="0"/>
    <s v="támogatás"/>
  </r>
  <r>
    <s v="B.Sz.G."/>
    <n v="10000"/>
    <d v="2016-08-24T00:00:00"/>
    <x v="0"/>
    <s v="Ellenkampány Hajrá"/>
  </r>
  <r>
    <s v="B.T."/>
    <n v="10000"/>
    <d v="2016-08-26T00:00:00"/>
    <x v="0"/>
    <s v="Hajrá"/>
  </r>
  <r>
    <s v="B.T."/>
    <n v="10000"/>
    <d v="2016-08-24T00:00:00"/>
    <x v="0"/>
    <s v="Hajrá, hajrá!"/>
  </r>
  <r>
    <s v="B.T."/>
    <n v="10000"/>
    <d v="2016-08-18T00:00:00"/>
    <x v="0"/>
    <s v="Plakátkampány adomány"/>
  </r>
  <r>
    <s v="B.T."/>
    <n v="10000"/>
    <d v="2016-08-23T00:00:00"/>
    <x v="0"/>
    <s v="Tudtad kampány"/>
  </r>
  <r>
    <s v="B.T."/>
    <n v="10000"/>
    <d v="2016-08-22T00:00:00"/>
    <x v="0"/>
    <s v="utalás kampányra"/>
  </r>
  <r>
    <s v="B.T."/>
    <n v="10000"/>
    <s v="8.31.2016"/>
    <x v="1"/>
    <m/>
  </r>
  <r>
    <s v="B.T."/>
    <n v="10000"/>
    <d v="2016-09-16T00:00:00"/>
    <x v="0"/>
    <m/>
  </r>
  <r>
    <s v="B.V."/>
    <n v="10000"/>
    <s v="8.19.2016"/>
    <x v="1"/>
    <m/>
  </r>
  <r>
    <s v="B.V."/>
    <n v="10000"/>
    <s v="8.17.2016"/>
    <x v="1"/>
    <m/>
  </r>
  <r>
    <s v="B.V."/>
    <n v="10000"/>
    <s v="9.12.2016"/>
    <x v="1"/>
    <m/>
  </r>
  <r>
    <s v="B.W."/>
    <n v="10000"/>
    <s v="8.21.2016"/>
    <x v="1"/>
    <m/>
  </r>
  <r>
    <s v="B.Z."/>
    <n v="10000"/>
    <d v="2016-08-26T00:00:00"/>
    <x v="0"/>
    <s v="kampany tamogatas"/>
  </r>
  <r>
    <s v="B.Zs."/>
    <n v="10000"/>
    <d v="2016-09-01T00:00:00"/>
    <x v="0"/>
    <s v="plakát -adomány"/>
  </r>
  <r>
    <s v="B.Zs."/>
    <n v="10000"/>
    <d v="2016-08-23T00:00:00"/>
    <x v="0"/>
    <s v="Plakát kampány"/>
  </r>
  <r>
    <s v="B.Zs."/>
    <n v="10000"/>
    <d v="2016-08-17T00:00:00"/>
    <x v="0"/>
    <m/>
  </r>
  <r>
    <s v="B-K.A.I.D."/>
    <n v="10000"/>
    <d v="2016-08-23T00:00:00"/>
    <x v="0"/>
    <s v="Tudta-e?"/>
  </r>
  <r>
    <s v="C.Á."/>
    <n v="10000"/>
    <d v="2016-08-19T00:00:00"/>
    <x v="0"/>
    <s v="Adomány. Felcsútra: Tudta? A kisvasút egyetlen állomáson áll meg , ahol 200 Ft egy gombóc fagyi"/>
  </r>
  <r>
    <s v="C.É.B."/>
    <n v="10000"/>
    <d v="2016-08-23T00:00:00"/>
    <x v="0"/>
    <m/>
  </r>
  <r>
    <s v="C.Zs."/>
    <n v="10000"/>
    <d v="2016-09-05T00:00:00"/>
    <x v="0"/>
    <s v="hajrá"/>
  </r>
  <r>
    <s v="Cs.A."/>
    <n v="10000"/>
    <d v="2016-08-24T00:00:00"/>
    <x v="0"/>
    <s v="PLAKÁTMUTYI"/>
  </r>
  <r>
    <s v="Cs.Á."/>
    <n v="10000"/>
    <d v="2016-08-22T00:00:00"/>
    <x v="0"/>
    <s v="Örök élet! Ingyen sör!"/>
  </r>
  <r>
    <s v="Cs.B."/>
    <n v="10000"/>
    <d v="2016-08-18T00:00:00"/>
    <x v="0"/>
    <s v="Hajrá! Csak így tovább!"/>
  </r>
  <r>
    <s v="Cs.B."/>
    <n v="10000"/>
    <s v="8.23.2016"/>
    <x v="1"/>
    <m/>
  </r>
  <r>
    <s v="Cs.Cs."/>
    <n v="10000"/>
    <s v="8.18.2016"/>
    <x v="1"/>
    <m/>
  </r>
  <r>
    <s v="Cs.Cs."/>
    <n v="10000"/>
    <s v="8.31.2016"/>
    <x v="1"/>
    <m/>
  </r>
  <r>
    <s v="Cs.D."/>
    <n v="10000"/>
    <s v="8.21.2016"/>
    <x v="1"/>
    <m/>
  </r>
  <r>
    <s v="Cs.G."/>
    <n v="10000"/>
    <d v="2016-08-18T00:00:00"/>
    <x v="0"/>
    <s v="plakátra"/>
  </r>
  <r>
    <s v="Cs.G."/>
    <n v="10000"/>
    <s v="8.17.2016"/>
    <x v="1"/>
    <m/>
  </r>
  <r>
    <s v="Cs.I."/>
    <n v="10000"/>
    <d v="2016-08-24T00:00:00"/>
    <x v="0"/>
    <s v="PLAKÁT"/>
  </r>
  <r>
    <s v="Cs.L.I."/>
    <n v="10000"/>
    <d v="2016-08-24T00:00:00"/>
    <x v="0"/>
    <s v="Hajrá!"/>
  </r>
  <r>
    <s v="Cs.P."/>
    <n v="10000"/>
    <s v="9.19.2016"/>
    <x v="1"/>
    <m/>
  </r>
  <r>
    <s v="Cs.Sz."/>
    <n v="10000"/>
    <s v="8.25.2016"/>
    <x v="1"/>
    <m/>
  </r>
  <r>
    <s v="Cs.T."/>
    <n v="10000"/>
    <d v="2016-09-21T00:00:00"/>
    <x v="0"/>
    <m/>
  </r>
  <r>
    <s v="D.A."/>
    <n v="10000"/>
    <d v="2016-09-09T00:00:00"/>
    <x v="0"/>
    <s v="adomány"/>
  </r>
  <r>
    <s v="D.A."/>
    <n v="10000"/>
    <d v="2016-09-20T00:00:00"/>
    <x v="0"/>
    <s v="adomány"/>
  </r>
  <r>
    <s v="D.A."/>
    <n v="10000"/>
    <d v="2016-09-15T00:00:00"/>
    <x v="0"/>
    <s v="anonim adakozó"/>
  </r>
  <r>
    <s v="D.A."/>
    <n v="10000"/>
    <d v="2016-09-16T00:00:00"/>
    <x v="0"/>
    <s v="Csak igy tovabb"/>
  </r>
  <r>
    <s v="D.A."/>
    <n v="10000"/>
    <d v="2016-08-23T00:00:00"/>
    <x v="0"/>
    <s v="hajrá"/>
  </r>
  <r>
    <s v="D.A."/>
    <n v="10000"/>
    <d v="2016-08-26T00:00:00"/>
    <x v="0"/>
    <s v="Tudta. Plakátra lesz."/>
  </r>
  <r>
    <s v="D.A.M."/>
    <n v="10000"/>
    <d v="2016-08-29T00:00:00"/>
    <x v="0"/>
    <s v="Plakátkampány"/>
  </r>
  <r>
    <s v="D.B."/>
    <n v="10000"/>
    <s v="8.18.2016"/>
    <x v="1"/>
    <m/>
  </r>
  <r>
    <s v="D.B."/>
    <n v="10000"/>
    <s v="8.17.2016"/>
    <x v="1"/>
    <m/>
  </r>
  <r>
    <s v="D.B.B.L.M.É.F."/>
    <n v="10000"/>
    <d v="2016-08-22T00:00:00"/>
    <x v="0"/>
    <s v="Plakátra"/>
  </r>
  <r>
    <s v="D.B.I."/>
    <n v="10000"/>
    <d v="2016-08-29T00:00:00"/>
    <x v="0"/>
    <s v="PLAKÁTRA"/>
  </r>
  <r>
    <s v="D.B.K."/>
    <n v="10000"/>
    <d v="2016-09-08T00:00:00"/>
    <x v="0"/>
    <m/>
  </r>
  <r>
    <s v="D.B.L."/>
    <n v="10000"/>
    <d v="2016-09-07T00:00:00"/>
    <x v="0"/>
    <m/>
  </r>
  <r>
    <s v="D.B.Zs."/>
    <n v="10000"/>
    <d v="2016-08-22T00:00:00"/>
    <x v="0"/>
    <s v="plakatra"/>
  </r>
  <r>
    <s v="D.C.Z."/>
    <n v="10000"/>
    <d v="2016-08-17T00:00:00"/>
    <x v="0"/>
    <m/>
  </r>
  <r>
    <s v="D.Cs.A.G."/>
    <n v="10000"/>
    <d v="2016-08-17T00:00:00"/>
    <x v="0"/>
    <s v="plakáthoz támogatás!"/>
  </r>
  <r>
    <s v="D.Cs.P.Cs."/>
    <n v="10000"/>
    <d v="2016-08-22T00:00:00"/>
    <x v="0"/>
    <m/>
  </r>
  <r>
    <s v="D.D."/>
    <n v="10000"/>
    <d v="2016-08-23T00:00:00"/>
    <x v="0"/>
    <m/>
  </r>
  <r>
    <s v="D.D."/>
    <n v="10000"/>
    <s v="8.18.2016"/>
    <x v="1"/>
    <m/>
  </r>
  <r>
    <s v="D.D.F."/>
    <n v="10000"/>
    <d v="2016-08-24T00:00:00"/>
    <x v="0"/>
    <s v="Ellenkampányra gyűjtés"/>
  </r>
  <r>
    <s v="D.D.S.C.J."/>
    <n v="10000"/>
    <d v="2016-08-18T00:00:00"/>
    <x v="0"/>
    <s v="plakátkampányra"/>
  </r>
  <r>
    <s v="D.E."/>
    <n v="10000"/>
    <d v="2016-08-19T00:00:00"/>
    <x v="0"/>
    <s v="Hajrá!"/>
  </r>
  <r>
    <s v="D.E."/>
    <n v="10000"/>
    <d v="2016-08-23T00:00:00"/>
    <x v="0"/>
    <s v="plakátkampány szeptember 2016"/>
  </r>
  <r>
    <s v="D.E."/>
    <n v="10000"/>
    <s v="8.26.2016"/>
    <x v="1"/>
    <m/>
  </r>
  <r>
    <s v="D.F."/>
    <n v="10000"/>
    <d v="2016-08-26T00:00:00"/>
    <x v="0"/>
    <s v="Plakátkampányra"/>
  </r>
  <r>
    <s v="D.F."/>
    <n v="10000"/>
    <d v="2016-08-17T00:00:00"/>
    <x v="0"/>
    <s v="Támogatás"/>
  </r>
  <r>
    <s v="D.F."/>
    <n v="10000"/>
    <s v="8.22.2016"/>
    <x v="1"/>
    <m/>
  </r>
  <r>
    <s v="D.F."/>
    <n v="10000"/>
    <s v="9.9.2016"/>
    <x v="1"/>
    <m/>
  </r>
  <r>
    <s v="D.F."/>
    <n v="10000"/>
    <s v="8.17.2016"/>
    <x v="1"/>
    <m/>
  </r>
  <r>
    <s v="D.F.L.L."/>
    <n v="10000"/>
    <d v="2016-09-14T00:00:00"/>
    <x v="0"/>
    <s v="TÁMOGATÁS-NKB"/>
  </r>
  <r>
    <s v="D.G."/>
    <n v="10000"/>
    <d v="2016-08-29T00:00:00"/>
    <x v="0"/>
    <s v="Hajrá!"/>
  </r>
  <r>
    <s v="D.G.A."/>
    <n v="10000"/>
    <s v="9.22.2016"/>
    <x v="1"/>
    <m/>
  </r>
  <r>
    <s v="D.G.É.N."/>
    <n v="10000"/>
    <d v="2016-08-24T00:00:00"/>
    <x v="0"/>
    <s v="ellenkampányra, sok sikert"/>
  </r>
  <r>
    <s v="D.G.Gy."/>
    <n v="10000"/>
    <d v="2016-08-26T00:00:00"/>
    <x v="0"/>
    <s v="tudta???"/>
  </r>
  <r>
    <s v="D.Gy."/>
    <n v="10000"/>
    <d v="2016-08-24T00:00:00"/>
    <x v="0"/>
    <s v="plakát"/>
  </r>
  <r>
    <s v="D.Gy.P."/>
    <n v="10000"/>
    <d v="2016-09-14T00:00:00"/>
    <x v="0"/>
    <s v="plakátra, hajrá"/>
  </r>
  <r>
    <s v="D.H."/>
    <n v="10000"/>
    <s v="8.17.2016"/>
    <x v="1"/>
    <m/>
  </r>
  <r>
    <s v="D.H.A-D.H.F."/>
    <n v="10000"/>
    <d v="2016-08-22T00:00:00"/>
    <x v="0"/>
    <s v="plakátokra"/>
  </r>
  <r>
    <s v="D.H.G.K.R."/>
    <n v="10000"/>
    <d v="2016-09-16T00:00:00"/>
    <x v="0"/>
    <s v="Sok sikert! "/>
  </r>
  <r>
    <s v="D.H.T.P."/>
    <n v="10000"/>
    <d v="2016-08-17T00:00:00"/>
    <x v="0"/>
    <s v="Plakátkampányra"/>
  </r>
  <r>
    <s v="D.H.Zs."/>
    <n v="10000"/>
    <d v="2016-09-01T00:00:00"/>
    <x v="0"/>
    <s v="plakátra"/>
  </r>
  <r>
    <s v="D.I."/>
    <n v="10000"/>
    <d v="2016-09-13T00:00:00"/>
    <x v="0"/>
    <s v="HAJRÁ 2 FARKÚAK"/>
  </r>
  <r>
    <s v="D.I."/>
    <n v="10000"/>
    <d v="2016-08-19T00:00:00"/>
    <x v="0"/>
    <s v="Hajrá!"/>
  </r>
  <r>
    <s v="D.I.B."/>
    <n v="10000"/>
    <s v="8.31.2016"/>
    <x v="1"/>
    <m/>
  </r>
  <r>
    <s v="D.I.D.V."/>
    <n v="10000"/>
    <d v="2016-09-22T00:00:00"/>
    <x v="0"/>
    <m/>
  </r>
  <r>
    <s v="D.I.L."/>
    <n v="10000"/>
    <d v="2016-08-18T00:00:00"/>
    <x v="0"/>
    <m/>
  </r>
  <r>
    <s v="D.I.P."/>
    <n v="10000"/>
    <d v="2016-09-06T00:00:00"/>
    <x v="0"/>
    <s v="Nagyon jók a plakátok! Hajrá!"/>
  </r>
  <r>
    <s v="D.J."/>
    <n v="10000"/>
    <d v="2016-08-19T00:00:00"/>
    <x v="0"/>
    <s v="Plakátra"/>
  </r>
  <r>
    <s v="D.J.A."/>
    <n v="10000"/>
    <d v="2016-08-22T00:00:00"/>
    <x v="0"/>
    <s v="plakátra,ellenre"/>
  </r>
  <r>
    <s v="D.J.A."/>
    <n v="10000"/>
    <d v="2016-09-12T00:00:00"/>
    <x v="0"/>
    <s v="pótlásra"/>
  </r>
  <r>
    <s v="D.J.É.N."/>
    <n v="10000"/>
    <d v="2016-08-18T00:00:00"/>
    <x v="0"/>
    <s v="plakát"/>
  </r>
  <r>
    <s v="D.J.N."/>
    <n v="10000"/>
    <d v="2016-09-01T00:00:00"/>
    <x v="0"/>
    <s v="pénzadás"/>
  </r>
  <r>
    <s v="D.J.T.A.B."/>
    <n v="10000"/>
    <d v="2016-09-27T00:00:00"/>
    <x v="0"/>
    <m/>
  </r>
  <r>
    <s v="D.K."/>
    <n v="10000"/>
    <s v="9.13.2016"/>
    <x v="1"/>
    <m/>
  </r>
  <r>
    <s v="D.K."/>
    <n v="10000"/>
    <s v="8.17.2016"/>
    <x v="1"/>
    <m/>
  </r>
  <r>
    <s v="D.K."/>
    <n v="10000"/>
    <s v="8.18.2016"/>
    <x v="1"/>
    <m/>
  </r>
  <r>
    <s v="D.K.B.I."/>
    <n v="10000"/>
    <d v="2016-09-09T00:00:00"/>
    <x v="0"/>
    <s v="PLAKÁTOKRA"/>
  </r>
  <r>
    <s v="D.K.É."/>
    <n v="10000"/>
    <d v="2016-09-12T00:00:00"/>
    <x v="0"/>
    <s v="Így tovább!!"/>
  </r>
  <r>
    <s v="D.K.N.É."/>
    <n v="10000"/>
    <d v="2016-08-29T00:00:00"/>
    <x v="0"/>
    <s v="plakátra"/>
  </r>
  <r>
    <s v="D.L."/>
    <n v="10000"/>
    <d v="2016-08-18T00:00:00"/>
    <x v="0"/>
    <s v="Adomány"/>
  </r>
  <r>
    <s v="D.L."/>
    <n v="10000"/>
    <d v="2016-08-18T00:00:00"/>
    <x v="0"/>
    <s v="ellenkampányra :)"/>
  </r>
  <r>
    <s v="D.L."/>
    <n v="10000"/>
    <d v="2016-08-24T00:00:00"/>
    <x v="0"/>
    <s v="hajrá a plakátkampánnyal!"/>
  </r>
  <r>
    <s v="D.L."/>
    <n v="10000"/>
    <s v="8.17.2016"/>
    <x v="1"/>
    <m/>
  </r>
  <r>
    <s v="D.L."/>
    <n v="10000"/>
    <d v="2016-08-25T00:00:00"/>
    <x v="0"/>
    <m/>
  </r>
  <r>
    <s v="D.L.F."/>
    <n v="10000"/>
    <d v="2016-09-13T00:00:00"/>
    <x v="0"/>
    <m/>
  </r>
  <r>
    <s v="D.L.M."/>
    <n v="10000"/>
    <d v="2016-08-22T00:00:00"/>
    <x v="0"/>
    <s v="... utalása"/>
  </r>
  <r>
    <s v="D.M.A."/>
    <n v="10000"/>
    <d v="2016-08-29T00:00:00"/>
    <x v="0"/>
    <s v="Idegesítő ellenkampányt akarok okozni"/>
  </r>
  <r>
    <s v="D.M.A.T.T."/>
    <n v="10000"/>
    <d v="2016-08-23T00:00:00"/>
    <x v="0"/>
    <m/>
  </r>
  <r>
    <s v="D.M.D."/>
    <n v="10000"/>
    <d v="2016-08-24T00:00:00"/>
    <x v="0"/>
    <s v="TUDTA?"/>
  </r>
  <r>
    <s v="D.N."/>
    <n v="10000"/>
    <s v="9.12.2016"/>
    <x v="1"/>
    <m/>
  </r>
  <r>
    <s v="D.N.V."/>
    <n v="10000"/>
    <d v="2016-09-14T00:00:00"/>
    <x v="0"/>
    <s v="ellenkampány"/>
  </r>
  <r>
    <s v="D.O.J.I."/>
    <n v="10000"/>
    <d v="2016-08-23T00:00:00"/>
    <x v="0"/>
    <s v="plakátra"/>
  </r>
  <r>
    <s v="D.P.I."/>
    <n v="10000"/>
    <d v="2016-08-17T00:00:00"/>
    <x v="0"/>
    <s v="Hajrá!"/>
  </r>
  <r>
    <s v="D.P.M."/>
    <n v="10000"/>
    <s v="8.21.2016"/>
    <x v="1"/>
    <m/>
  </r>
  <r>
    <s v="D.R."/>
    <n v="10000"/>
    <d v="2016-08-25T00:00:00"/>
    <x v="0"/>
    <s v="ELLENPLAKÁTRA"/>
  </r>
  <r>
    <s v="D.R."/>
    <n v="10000"/>
    <s v="8.18.2016"/>
    <x v="1"/>
    <m/>
  </r>
  <r>
    <s v="D.R.J."/>
    <n v="10000"/>
    <d v="2016-08-29T00:00:00"/>
    <x v="0"/>
    <s v="Tudta?"/>
  </r>
  <r>
    <s v="D.S."/>
    <n v="10000"/>
    <s v="8.19.2016"/>
    <x v="1"/>
    <m/>
  </r>
  <r>
    <s v="D.Sz."/>
    <n v="10000"/>
    <s v="9.12.2016"/>
    <x v="1"/>
    <m/>
  </r>
  <r>
    <s v="D.Sz.Gy."/>
    <n v="10000"/>
    <d v="2016-08-23T00:00:00"/>
    <x v="0"/>
    <m/>
  </r>
  <r>
    <s v="D.Sz.L."/>
    <n v="10000"/>
    <d v="2016-08-19T00:00:00"/>
    <x v="0"/>
    <s v="ADOMÁNY ELLENKAMPÁNYRA"/>
  </r>
  <r>
    <s v="D.Sz.O."/>
    <n v="10000"/>
    <d v="2016-09-08T00:00:00"/>
    <x v="0"/>
    <s v="Sok sikert!"/>
  </r>
  <r>
    <s v="D.Sz.Sz."/>
    <n v="10000"/>
    <d v="2016-08-17T00:00:00"/>
    <x v="0"/>
    <s v="csak az Sz. Sz. legyen feltüntetve adományozóként"/>
  </r>
  <r>
    <s v="D.Sz.Sz.K."/>
    <n v="10000"/>
    <d v="2016-08-22T00:00:00"/>
    <x v="0"/>
    <s v="plakatra"/>
  </r>
  <r>
    <s v="D.Sz.Z."/>
    <n v="10000"/>
    <d v="2016-08-19T00:00:00"/>
    <x v="0"/>
    <s v="plakátkampányra"/>
  </r>
  <r>
    <s v="D.T."/>
    <n v="10000"/>
    <s v="8.18.2016"/>
    <x v="1"/>
    <m/>
  </r>
  <r>
    <s v="D.T."/>
    <n v="10000"/>
    <s v="8.24.2016"/>
    <x v="1"/>
    <m/>
  </r>
  <r>
    <s v="D.T."/>
    <n v="10000"/>
    <d v="2016-08-29T00:00:00"/>
    <x v="0"/>
    <m/>
  </r>
  <r>
    <s v="D.T.Gy."/>
    <n v="10000"/>
    <d v="2016-08-26T00:00:00"/>
    <x v="0"/>
    <s v="Ellenkampányra"/>
  </r>
  <r>
    <s v="D.V.Gy.B."/>
    <n v="10000"/>
    <d v="2016-08-25T00:00:00"/>
    <x v="0"/>
    <m/>
  </r>
  <r>
    <s v="D.V.P."/>
    <n v="10000"/>
    <d v="2016-08-18T00:00:00"/>
    <x v="0"/>
    <s v="ellemplakát-kampány"/>
  </r>
  <r>
    <s v="D.Z."/>
    <n v="10000"/>
    <s v="8.17.2016"/>
    <x v="1"/>
    <m/>
  </r>
  <r>
    <s v="D.Z.S."/>
    <n v="10000"/>
    <d v="2016-08-17T00:00:00"/>
    <x v="0"/>
    <s v="Óriásplakátra..."/>
  </r>
  <r>
    <s v="D.Z.Zs."/>
    <n v="10000"/>
    <d v="2016-08-18T00:00:00"/>
    <x v="0"/>
    <s v="Adomány Szemszögötökből kapomány"/>
  </r>
  <r>
    <s v="E.B."/>
    <n v="10000"/>
    <s v="8.23.2016"/>
    <x v="1"/>
    <m/>
  </r>
  <r>
    <s v="É.B.K."/>
    <n v="10000"/>
    <d v="2016-08-18T00:00:00"/>
    <x v="0"/>
    <m/>
  </r>
  <r>
    <s v="E.Cs."/>
    <n v="10000"/>
    <s v="8.17.2016"/>
    <x v="1"/>
    <m/>
  </r>
  <r>
    <s v="E.F."/>
    <n v="10000"/>
    <s v="8.23.2016"/>
    <x v="1"/>
    <m/>
  </r>
  <r>
    <s v="E.G."/>
    <n v="10000"/>
    <s v="9.2.2016"/>
    <x v="1"/>
    <m/>
  </r>
  <r>
    <s v="E.G."/>
    <n v="10000"/>
    <s v="8.17.2016"/>
    <x v="1"/>
    <m/>
  </r>
  <r>
    <s v="E.G.A."/>
    <n v="10000"/>
    <d v="2016-08-24T00:00:00"/>
    <x v="0"/>
    <m/>
  </r>
  <r>
    <s v="E.G.M."/>
    <n v="10000"/>
    <s v="8.18.2016"/>
    <x v="1"/>
    <m/>
  </r>
  <r>
    <s v="E.I."/>
    <n v="10000"/>
    <d v="2016-08-17T00:00:00"/>
    <x v="0"/>
    <s v="pénz"/>
  </r>
  <r>
    <s v="E.K.J.F."/>
    <n v="10000"/>
    <d v="2016-08-24T00:00:00"/>
    <x v="0"/>
    <s v="köszönöm"/>
  </r>
  <r>
    <s v="E.L."/>
    <n v="10000"/>
    <d v="2016-08-17T00:00:00"/>
    <x v="0"/>
    <s v="ELLEN PLAKÁT KAMPÁNY 2"/>
  </r>
  <r>
    <s v="E.M."/>
    <n v="10000"/>
    <d v="2016-08-18T00:00:00"/>
    <x v="0"/>
    <s v="Plakátokra. Hajrá!!!"/>
  </r>
  <r>
    <s v="E.M."/>
    <n v="10000"/>
    <s v="8.23.2016"/>
    <x v="1"/>
    <m/>
  </r>
  <r>
    <s v="E.N."/>
    <n v="10000"/>
    <s v="8.18.2016"/>
    <x v="1"/>
    <m/>
  </r>
  <r>
    <s v="E.P."/>
    <n v="10000"/>
    <d v="2016-08-23T00:00:00"/>
    <x v="0"/>
    <s v="A JOBB HANGULATÚ, POZITÍV, GONDOLKODÓ ORSZÁGÉRT. KÁR, HOGY NEM LEHET PLAKÁTOT VÁLASZTANI, MELYIK"/>
  </r>
  <r>
    <s v="E.S."/>
    <n v="10000"/>
    <s v="8.19.2016"/>
    <x v="1"/>
    <m/>
  </r>
  <r>
    <s v="E.T."/>
    <n v="10000"/>
    <s v="8.22.2016"/>
    <x v="1"/>
    <m/>
  </r>
  <r>
    <s v="E.T.S."/>
    <n v="10000"/>
    <s v="9.12.2016"/>
    <x v="1"/>
    <m/>
  </r>
  <r>
    <s v="E.V."/>
    <n v="10000"/>
    <s v="8.26.2016"/>
    <x v="1"/>
    <m/>
  </r>
  <r>
    <s v="F.A."/>
    <n v="10000"/>
    <d v="2016-09-13T00:00:00"/>
    <x v="0"/>
    <s v="&quot;még&quot; nem vagyok passzivista, de az A4eket kiragasztom!"/>
  </r>
  <r>
    <s v="F.A."/>
    <n v="10000"/>
    <d v="2016-08-26T00:00:00"/>
    <x v="0"/>
    <s v="Ellenkampány"/>
  </r>
  <r>
    <s v="F.A."/>
    <n v="10000"/>
    <d v="2016-08-17T00:00:00"/>
    <x v="0"/>
    <m/>
  </r>
  <r>
    <s v="F.A."/>
    <n v="10000"/>
    <d v="2016-08-19T00:00:00"/>
    <x v="0"/>
    <m/>
  </r>
  <r>
    <s v="F.A.A."/>
    <n v="10000"/>
    <d v="2016-09-13T00:00:00"/>
    <x v="0"/>
    <m/>
  </r>
  <r>
    <s v="F.Á.D.K.Gy."/>
    <n v="10000"/>
    <d v="2016-08-19T00:00:00"/>
    <x v="0"/>
    <s v="Plakátra vagy amire akarjátok"/>
  </r>
  <r>
    <s v="F.A-F.M.L."/>
    <n v="10000"/>
    <d v="2016-08-24T00:00:00"/>
    <x v="0"/>
    <s v="népszavazási kampány"/>
  </r>
  <r>
    <s v="F.É.L.0."/>
    <n v="10000"/>
    <d v="2016-08-22T00:00:00"/>
    <x v="0"/>
    <s v="Hajra!!!!"/>
  </r>
  <r>
    <s v="F.G.L."/>
    <n v="10000"/>
    <d v="2016-08-22T00:00:00"/>
    <x v="0"/>
    <s v="ELLENKAMPÁNYRA GYŰJTÜNK"/>
  </r>
  <r>
    <s v="F.G.R."/>
    <n v="10000"/>
    <d v="2016-08-18T00:00:00"/>
    <x v="0"/>
    <s v="Ellenkampányra -- Hajráf kutyagolók!"/>
  </r>
  <r>
    <s v="F.Gy."/>
    <n v="10000"/>
    <d v="2016-08-26T00:00:00"/>
    <x v="0"/>
    <m/>
  </r>
  <r>
    <s v="F.Gy.J.A.Á.L."/>
    <n v="10000"/>
    <d v="2016-08-24T00:00:00"/>
    <x v="0"/>
    <s v="Mo egyetlen komolyan vehető ellenzéki pártjának"/>
  </r>
  <r>
    <s v="F.Gy.T."/>
    <n v="10000"/>
    <d v="2016-09-19T00:00:00"/>
    <x v="0"/>
    <s v="ADOMÁNY"/>
  </r>
  <r>
    <s v="F.I."/>
    <n v="10000"/>
    <d v="2016-08-29T00:00:00"/>
    <x v="0"/>
    <s v="Plakát "/>
  </r>
  <r>
    <s v="F.I."/>
    <n v="10000"/>
    <d v="2016-08-23T00:00:00"/>
    <x v="0"/>
    <m/>
  </r>
  <r>
    <s v="F.J.J."/>
    <n v="10000"/>
    <d v="2016-08-25T00:00:00"/>
    <x v="0"/>
    <s v="plakátra"/>
  </r>
  <r>
    <s v="F.K.É.T.K."/>
    <n v="10000"/>
    <d v="2016-08-19T00:00:00"/>
    <x v="0"/>
    <s v="Betelepítési ellenkampány"/>
  </r>
  <r>
    <s v="F.L."/>
    <n v="10000"/>
    <d v="2016-08-19T00:00:00"/>
    <x v="0"/>
    <s v="PLAKÁTKAMPÁNY TÁMOGATÁS"/>
  </r>
  <r>
    <s v="F.L."/>
    <n v="10000"/>
    <d v="2016-09-19T00:00:00"/>
    <x v="0"/>
    <m/>
  </r>
  <r>
    <s v="F.L.D.D.Zs."/>
    <n v="10000"/>
    <d v="2016-08-18T00:00:00"/>
    <x v="0"/>
    <s v="ellenkampányra"/>
  </r>
  <r>
    <s v="F.L.M."/>
    <n v="10000"/>
    <d v="2016-08-18T00:00:00"/>
    <x v="0"/>
    <s v="EGYETÉRTEK A CÉLOKKAL"/>
  </r>
  <r>
    <s v="F.M."/>
    <n v="10000"/>
    <d v="2016-08-18T00:00:00"/>
    <x v="0"/>
    <s v="ellenkampányra"/>
  </r>
  <r>
    <s v="F.M."/>
    <n v="10000"/>
    <d v="2016-08-17T00:00:00"/>
    <x v="0"/>
    <s v="hajrá"/>
  </r>
  <r>
    <s v="F.M."/>
    <n v="10000"/>
    <d v="2016-08-25T00:00:00"/>
    <x v="0"/>
    <s v="plakát"/>
  </r>
  <r>
    <s v="F.Ny."/>
    <n v="10000"/>
    <s v="8.18.2016"/>
    <x v="1"/>
    <m/>
  </r>
  <r>
    <s v="F.P."/>
    <n v="10000"/>
    <s v="8.17.2016"/>
    <x v="1"/>
    <m/>
  </r>
  <r>
    <s v="F.P."/>
    <n v="10000"/>
    <d v="2016-09-13T00:00:00"/>
    <x v="0"/>
    <m/>
  </r>
  <r>
    <s v="F.S."/>
    <n v="10000"/>
    <s v="9.4.2016"/>
    <x v="1"/>
    <m/>
  </r>
  <r>
    <s v="F.V."/>
    <n v="10000"/>
    <s v="8.17.2016"/>
    <x v="1"/>
    <m/>
  </r>
  <r>
    <s v="F.Z."/>
    <n v="10000"/>
    <d v="2016-08-23T00:00:00"/>
    <x v="0"/>
    <s v="Lets do this fucking shit :)"/>
  </r>
  <r>
    <s v="G.A."/>
    <n v="10000"/>
    <s v="8.23.2016"/>
    <x v="1"/>
    <m/>
  </r>
  <r>
    <s v="G.Á."/>
    <n v="10000"/>
    <d v="2016-08-18T00:00:00"/>
    <x v="0"/>
    <s v="ELLENKAMPÁNYRA"/>
  </r>
  <r>
    <s v="G.B."/>
    <n v="10000"/>
    <d v="2016-08-18T00:00:00"/>
    <x v="0"/>
    <m/>
  </r>
  <r>
    <s v="G.D."/>
    <n v="10000"/>
    <s v="8.21.2016"/>
    <x v="1"/>
    <m/>
  </r>
  <r>
    <s v="G.D.P."/>
    <n v="10000"/>
    <d v="2016-08-26T00:00:00"/>
    <x v="0"/>
    <m/>
  </r>
  <r>
    <s v="G.E."/>
    <n v="10000"/>
    <s v="8.25.2016"/>
    <x v="1"/>
    <m/>
  </r>
  <r>
    <s v="G.É.D."/>
    <n v="10000"/>
    <d v="2016-09-13T00:00:00"/>
    <x v="0"/>
    <s v="támogatás"/>
  </r>
  <r>
    <s v="G.E.É.G.G."/>
    <n v="10000"/>
    <d v="2016-08-25T00:00:00"/>
    <x v="0"/>
    <s v="még több plakátkutyát kérek"/>
  </r>
  <r>
    <s v="G.F."/>
    <n v="10000"/>
    <s v="8.20.2016"/>
    <x v="1"/>
    <m/>
  </r>
  <r>
    <s v="G.F.P."/>
    <n v="10000"/>
    <s v="8.17.2016"/>
    <x v="1"/>
    <m/>
  </r>
  <r>
    <s v="G.G."/>
    <n v="10000"/>
    <d v="2016-08-26T00:00:00"/>
    <x v="0"/>
    <s v="Plakát"/>
  </r>
  <r>
    <s v="G.Gy."/>
    <n v="10000"/>
    <s v="8.19.2016"/>
    <x v="1"/>
    <m/>
  </r>
  <r>
    <s v="G.K."/>
    <n v="10000"/>
    <s v="8.18.2016"/>
    <x v="1"/>
    <m/>
  </r>
  <r>
    <s v="G.K."/>
    <n v="10000"/>
    <s v="8.21.2016"/>
    <x v="1"/>
    <m/>
  </r>
  <r>
    <s v="G.K."/>
    <n v="10000"/>
    <s v="8.17.2016"/>
    <x v="1"/>
    <m/>
  </r>
  <r>
    <s v="G.K."/>
    <n v="10000"/>
    <s v="8.17.2016"/>
    <x v="1"/>
    <m/>
  </r>
  <r>
    <s v="G.K."/>
    <n v="10000"/>
    <s v="8.23.2016"/>
    <x v="1"/>
    <m/>
  </r>
  <r>
    <s v="G.K.Gy."/>
    <n v="10000"/>
    <d v="2016-09-19T00:00:00"/>
    <x v="0"/>
    <m/>
  </r>
  <r>
    <s v="G.L."/>
    <n v="10000"/>
    <s v="8.19.2016"/>
    <x v="1"/>
    <m/>
  </r>
  <r>
    <s v="G.M."/>
    <n v="10000"/>
    <s v="9.4.2016"/>
    <x v="1"/>
    <m/>
  </r>
  <r>
    <s v="G.P."/>
    <n v="10000"/>
    <s v="8.22.2016"/>
    <x v="1"/>
    <m/>
  </r>
  <r>
    <s v="G.R."/>
    <n v="10000"/>
    <s v="8.17.2016"/>
    <x v="1"/>
    <m/>
  </r>
  <r>
    <s v="G.R."/>
    <n v="10000"/>
    <s v="8.17.2016"/>
    <x v="1"/>
    <m/>
  </r>
  <r>
    <s v="G.S."/>
    <n v="10000"/>
    <s v="8.22.2016"/>
    <x v="1"/>
    <m/>
  </r>
  <r>
    <s v="G.Sz."/>
    <n v="10000"/>
    <s v="9.2.2016"/>
    <x v="1"/>
    <m/>
  </r>
  <r>
    <s v="G.Sz."/>
    <n v="10000"/>
    <s v="9.1.2016"/>
    <x v="1"/>
    <m/>
  </r>
  <r>
    <s v="G.Sz."/>
    <n v="10000"/>
    <s v="8.31.2016"/>
    <x v="1"/>
    <m/>
  </r>
  <r>
    <s v="G.Sz."/>
    <n v="10000"/>
    <s v="8.17.2016"/>
    <x v="1"/>
    <m/>
  </r>
  <r>
    <s v="G.T."/>
    <n v="10000"/>
    <s v="8.17.2016"/>
    <x v="1"/>
    <m/>
  </r>
  <r>
    <s v="G.T."/>
    <n v="10000"/>
    <s v="8.17.2016"/>
    <x v="1"/>
    <m/>
  </r>
  <r>
    <s v="G.T."/>
    <n v="10000"/>
    <s v="8.19.2016"/>
    <x v="1"/>
    <m/>
  </r>
  <r>
    <s v="G.T.J."/>
    <n v="10000"/>
    <d v="2016-08-15T00:00:00"/>
    <x v="0"/>
    <m/>
  </r>
  <r>
    <s v="G.Ty."/>
    <n v="10000"/>
    <s v="8.29.2016"/>
    <x v="1"/>
    <m/>
  </r>
  <r>
    <s v="G.Z."/>
    <n v="10000"/>
    <d v="2016-08-29T00:00:00"/>
    <x v="0"/>
    <s v="PLAKÁTKAMPÁNYRA, "/>
  </r>
  <r>
    <s v="G.Z."/>
    <n v="10000"/>
    <s v="8.23.2016"/>
    <x v="1"/>
    <m/>
  </r>
  <r>
    <s v="G.Zs."/>
    <n v="10000"/>
    <s v="8.23.2016"/>
    <x v="1"/>
    <m/>
  </r>
  <r>
    <s v="Gy.Cs.H."/>
    <n v="10000"/>
    <s v="9.14.2016"/>
    <x v="1"/>
    <m/>
  </r>
  <r>
    <s v="Gy.G."/>
    <n v="10000"/>
    <d v="2016-08-26T00:00:00"/>
    <x v="0"/>
    <s v="Plakatkampanyra"/>
  </r>
  <r>
    <s v="Gy.I.Z."/>
    <n v="10000"/>
    <d v="2016-08-17T00:00:00"/>
    <x v="0"/>
    <s v="anti-anti"/>
  </r>
  <r>
    <s v="Gy.K."/>
    <n v="10000"/>
    <s v="8.17.2016"/>
    <x v="1"/>
    <m/>
  </r>
  <r>
    <s v="Gy.M."/>
    <n v="10000"/>
    <s v="8.23.2016"/>
    <x v="1"/>
    <m/>
  </r>
  <r>
    <s v="Gy.P."/>
    <n v="10000"/>
    <s v="8.18.2016"/>
    <x v="1"/>
    <m/>
  </r>
  <r>
    <s v="Gy.R."/>
    <n v="10000"/>
    <s v="8.17.2016"/>
    <x v="1"/>
    <m/>
  </r>
  <r>
    <s v="Gy.S."/>
    <n v="10000"/>
    <s v="8.26.2016"/>
    <x v="1"/>
    <m/>
  </r>
  <r>
    <s v="Gy.Sz."/>
    <n v="10000"/>
    <s v="8.17.2016"/>
    <x v="1"/>
    <m/>
  </r>
  <r>
    <s v="Gy.T."/>
    <n v="10000"/>
    <s v="9.6.2016"/>
    <x v="1"/>
    <m/>
  </r>
  <r>
    <s v="Gy.T.T."/>
    <n v="10000"/>
    <s v="9.8.2016"/>
    <x v="1"/>
    <m/>
  </r>
  <r>
    <s v="H.A."/>
    <n v="10000"/>
    <d v="2016-08-24T00:00:00"/>
    <x v="0"/>
    <m/>
  </r>
  <r>
    <s v="H.Á."/>
    <n v="10000"/>
    <d v="2016-09-20T00:00:00"/>
    <x v="0"/>
    <m/>
  </r>
  <r>
    <s v="H.A.I."/>
    <n v="10000"/>
    <d v="2016-09-06T00:00:00"/>
    <x v="0"/>
    <s v="plakátokra egy passzívistától,"/>
  </r>
  <r>
    <s v="H.A.M.L."/>
    <n v="10000"/>
    <d v="2016-09-13T00:00:00"/>
    <x v="0"/>
    <s v="TÁMOGATÁS"/>
  </r>
  <r>
    <s v="H.A.O."/>
    <n v="10000"/>
    <d v="2016-09-02T00:00:00"/>
    <x v="0"/>
    <s v="a kampányra"/>
  </r>
  <r>
    <s v="H.A.O."/>
    <n v="10000"/>
    <d v="2016-09-14T00:00:00"/>
    <x v="0"/>
    <s v="a kampányra"/>
  </r>
  <r>
    <s v="H.B.Z."/>
    <n v="10000"/>
    <d v="2016-08-25T00:00:00"/>
    <x v="0"/>
    <s v="Hajrá! zs magyar állampolgár"/>
  </r>
  <r>
    <s v="H.D."/>
    <n v="10000"/>
    <s v="8.17.2016"/>
    <x v="1"/>
    <m/>
  </r>
  <r>
    <s v="H.D.P."/>
    <n v="10000"/>
    <d v="2016-09-22T00:00:00"/>
    <x v="0"/>
    <s v="H.D."/>
  </r>
  <r>
    <s v="H.F."/>
    <n v="10000"/>
    <d v="2016-08-22T00:00:00"/>
    <x v="0"/>
    <m/>
  </r>
  <r>
    <s v="H.F.E.J."/>
    <n v="10000"/>
    <d v="2016-08-24T00:00:00"/>
    <x v="0"/>
    <s v="VAU-VAU"/>
  </r>
  <r>
    <s v="H.F.P."/>
    <n v="10000"/>
    <d v="2016-08-24T00:00:00"/>
    <x v="0"/>
    <s v="Ellenkampányra"/>
  </r>
  <r>
    <s v="H.G."/>
    <n v="10000"/>
    <d v="2016-09-20T00:00:00"/>
    <x v="0"/>
    <s v="adomány"/>
  </r>
  <r>
    <s v="H.G.Cs."/>
    <n v="10000"/>
    <d v="2016-08-31T00:00:00"/>
    <x v="0"/>
    <s v="Plakátkampány adomány"/>
  </r>
  <r>
    <s v="H.G.P."/>
    <n v="10000"/>
    <d v="2016-08-26T00:00:00"/>
    <x v="0"/>
    <s v="Plakátkampány"/>
  </r>
  <r>
    <s v="H.J."/>
    <n v="10000"/>
    <d v="2016-08-22T00:00:00"/>
    <x v="0"/>
    <m/>
  </r>
  <r>
    <s v="H.K."/>
    <n v="10000"/>
    <d v="2016-08-19T00:00:00"/>
    <x v="0"/>
    <s v="ellenkampany"/>
  </r>
  <r>
    <s v="H.K."/>
    <n v="10000"/>
    <d v="2016-08-26T00:00:00"/>
    <x v="0"/>
    <s v="ellenkampány"/>
  </r>
  <r>
    <s v="H.K."/>
    <n v="10000"/>
    <d v="2016-09-13T00:00:00"/>
    <x v="0"/>
    <s v="támogatás"/>
  </r>
  <r>
    <s v="H.K."/>
    <n v="10000"/>
    <s v="9.16.2016"/>
    <x v="1"/>
    <m/>
  </r>
  <r>
    <s v="H.K.E."/>
    <n v="10000"/>
    <d v="2016-08-26T00:00:00"/>
    <x v="0"/>
    <s v="Plakátra"/>
  </r>
  <r>
    <s v="H.L."/>
    <n v="10000"/>
    <d v="2016-08-22T00:00:00"/>
    <x v="0"/>
    <s v="Plakatra"/>
  </r>
  <r>
    <s v="H.L.I."/>
    <n v="10000"/>
    <d v="2016-08-18T00:00:00"/>
    <x v="0"/>
    <s v="Több jó nőt Ingyen"/>
  </r>
  <r>
    <s v="H.P."/>
    <n v="10000"/>
    <d v="2016-08-23T00:00:00"/>
    <x v="0"/>
    <m/>
  </r>
  <r>
    <s v="H.S."/>
    <n v="10000"/>
    <s v="8.26.2016"/>
    <x v="1"/>
    <m/>
  </r>
  <r>
    <s v="H.T."/>
    <n v="10000"/>
    <d v="2016-08-24T00:00:00"/>
    <x v="0"/>
    <s v="Adómány"/>
  </r>
  <r>
    <s v="H.T."/>
    <n v="10000"/>
    <d v="2016-08-26T00:00:00"/>
    <x v="0"/>
    <s v="Plakátra"/>
  </r>
  <r>
    <s v="H.T."/>
    <n v="10000"/>
    <d v="2016-08-26T00:00:00"/>
    <x v="0"/>
    <m/>
  </r>
  <r>
    <s v="H.T.I."/>
    <n v="10000"/>
    <d v="2016-08-22T00:00:00"/>
    <x v="0"/>
    <s v="Plakát kampány támogatása"/>
  </r>
  <r>
    <s v="H.V."/>
    <n v="10000"/>
    <d v="2016-08-23T00:00:00"/>
    <x v="0"/>
    <s v="Tudta?"/>
  </r>
  <r>
    <s v="H.Zs."/>
    <n v="10000"/>
    <d v="2016-08-25T00:00:00"/>
    <x v="0"/>
    <s v="anti-anti-migrans plakatok"/>
  </r>
  <r>
    <s v="I.A."/>
    <n v="10000"/>
    <s v="8.19.2016"/>
    <x v="1"/>
    <m/>
  </r>
  <r>
    <s v="I.B."/>
    <n v="10000"/>
    <s v="8.18.2016"/>
    <x v="1"/>
    <m/>
  </r>
  <r>
    <s v="I.B."/>
    <n v="10000"/>
    <s v="9.9.2016"/>
    <x v="1"/>
    <m/>
  </r>
  <r>
    <s v="I.F."/>
    <n v="10000"/>
    <s v="8.22.2016"/>
    <x v="1"/>
    <m/>
  </r>
  <r>
    <s v="I.F."/>
    <n v="10000"/>
    <s v="8.23.2016"/>
    <x v="1"/>
    <m/>
  </r>
  <r>
    <s v="I.G."/>
    <n v="10000"/>
    <d v="2016-08-19T00:00:00"/>
    <x v="0"/>
    <m/>
  </r>
  <r>
    <s v="I.H."/>
    <n v="10000"/>
    <s v="8.17.2016"/>
    <x v="1"/>
    <m/>
  </r>
  <r>
    <s v="I.J."/>
    <n v="10000"/>
    <d v="2016-08-18T00:00:00"/>
    <x v="0"/>
    <s v="hajra!"/>
  </r>
  <r>
    <s v="I.K."/>
    <n v="10000"/>
    <s v="8.28.2016"/>
    <x v="1"/>
    <m/>
  </r>
  <r>
    <s v="I.K."/>
    <n v="10000"/>
    <s v="8.17.2016"/>
    <x v="1"/>
    <m/>
  </r>
  <r>
    <s v="I.L."/>
    <n v="10000"/>
    <s v="8.21.2016"/>
    <x v="1"/>
    <m/>
  </r>
  <r>
    <s v="I.P."/>
    <n v="10000"/>
    <d v="2016-08-22T00:00:00"/>
    <x v="0"/>
    <m/>
  </r>
  <r>
    <s v="I.R."/>
    <n v="10000"/>
    <s v="9.1.2016"/>
    <x v="1"/>
    <m/>
  </r>
  <r>
    <s v="I.S."/>
    <n v="10000"/>
    <s v="8.26.2016"/>
    <x v="1"/>
    <m/>
  </r>
  <r>
    <s v="I.S."/>
    <n v="10000"/>
    <s v="8.21.2016"/>
    <x v="1"/>
    <m/>
  </r>
  <r>
    <s v="I.S."/>
    <n v="10000"/>
    <s v="9.6.2016"/>
    <x v="1"/>
    <m/>
  </r>
  <r>
    <s v="I.Sz."/>
    <n v="10000"/>
    <s v="9.26.2016"/>
    <x v="1"/>
    <m/>
  </r>
  <r>
    <s v="I.Sz."/>
    <n v="10000"/>
    <s v="8.29.2016"/>
    <x v="1"/>
    <m/>
  </r>
  <r>
    <s v="I.T."/>
    <n v="10000"/>
    <s v="8.25.2016"/>
    <x v="1"/>
    <m/>
  </r>
  <r>
    <s v="I.V."/>
    <n v="10000"/>
    <s v="8.17.2016"/>
    <x v="1"/>
    <m/>
  </r>
  <r>
    <s v="I.Z.I."/>
    <n v="10000"/>
    <d v="2016-08-19T00:00:00"/>
    <x v="0"/>
    <s v="plakátkampány adomány"/>
  </r>
  <r>
    <s v="J.Á."/>
    <n v="10000"/>
    <d v="2016-09-01T00:00:00"/>
    <x v="0"/>
    <s v="ADOMÁNY A PÁRT KÖZÉLETI TEVÉKENYSÉGÉNEK ELŐSEGÍTÉSÉRE."/>
  </r>
  <r>
    <s v="J.B.Á."/>
    <n v="10000"/>
    <d v="2016-08-24T00:00:00"/>
    <x v="0"/>
    <s v="plakátokrahajrá"/>
  </r>
  <r>
    <s v="J.Cs."/>
    <n v="10000"/>
    <d v="2016-08-22T00:00:00"/>
    <x v="0"/>
    <s v="plakátkampány"/>
  </r>
  <r>
    <s v="J.F."/>
    <n v="10000"/>
    <s v="8.17.2016"/>
    <x v="1"/>
    <m/>
  </r>
  <r>
    <s v="J.G."/>
    <n v="10000"/>
    <s v="8.18.2016"/>
    <x v="1"/>
    <m/>
  </r>
  <r>
    <s v="J.Gy."/>
    <n v="10000"/>
    <d v="2016-08-24T00:00:00"/>
    <x v="0"/>
    <s v=" magánember hozzájárulása a felvilágosító ellenkampányhoz"/>
  </r>
  <r>
    <s v="J.Gy."/>
    <n v="10000"/>
    <s v="8.20.2016"/>
    <x v="1"/>
    <m/>
  </r>
  <r>
    <s v="J.H."/>
    <n v="10000"/>
    <s v="8.18.2016"/>
    <x v="1"/>
    <m/>
  </r>
  <r>
    <s v="J.J."/>
    <n v="10000"/>
    <s v="8.17.2016"/>
    <x v="1"/>
    <m/>
  </r>
  <r>
    <s v="J.J.É.R.S."/>
    <n v="10000"/>
    <d v="2016-08-22T00:00:00"/>
    <x v="0"/>
    <s v="Ellenkampány"/>
  </r>
  <r>
    <s v="J.K."/>
    <n v="10000"/>
    <d v="2016-08-17T00:00:00"/>
    <x v="0"/>
    <s v="plakátkampányra"/>
  </r>
  <r>
    <s v="J.K."/>
    <n v="10000"/>
    <s v="8.21.2016"/>
    <x v="1"/>
    <m/>
  </r>
  <r>
    <s v="J.K.L.3."/>
    <n v="10000"/>
    <d v="2016-08-22T00:00:00"/>
    <x v="0"/>
    <m/>
  </r>
  <r>
    <s v="J.L."/>
    <n v="10000"/>
    <d v="2016-08-17T00:00:00"/>
    <x v="0"/>
    <m/>
  </r>
  <r>
    <s v="J.L.F."/>
    <n v="10000"/>
    <d v="2016-08-23T00:00:00"/>
    <x v="0"/>
    <s v="Plakátra"/>
  </r>
  <r>
    <s v="J.M."/>
    <n v="10000"/>
    <s v="8.23.2016"/>
    <x v="1"/>
    <m/>
  </r>
  <r>
    <s v="J.M."/>
    <n v="10000"/>
    <d v="2016-08-18T00:00:00"/>
    <x v="0"/>
    <m/>
  </r>
  <r>
    <s v="J.N."/>
    <n v="10000"/>
    <s v="9.14.2016"/>
    <x v="1"/>
    <m/>
  </r>
  <r>
    <s v="J.P."/>
    <n v="10000"/>
    <s v="8.17.2016"/>
    <x v="1"/>
    <m/>
  </r>
  <r>
    <s v="J.P."/>
    <n v="10000"/>
    <s v="8.17.2016"/>
    <x v="1"/>
    <m/>
  </r>
  <r>
    <s v="J.P.G."/>
    <n v="10000"/>
    <d v="2016-08-19T00:00:00"/>
    <x v="0"/>
    <s v="HAJRÁ, A PLAKÁTOKRA2"/>
  </r>
  <r>
    <s v="J.Sz."/>
    <n v="10000"/>
    <d v="2016-08-17T00:00:00"/>
    <x v="0"/>
    <s v="hajrá!!!"/>
  </r>
  <r>
    <s v="J.V."/>
    <n v="10000"/>
    <s v="8.22.2016"/>
    <x v="1"/>
    <m/>
  </r>
  <r>
    <s v="J.V."/>
    <n v="10000"/>
    <s v="8.31.2016"/>
    <x v="1"/>
    <m/>
  </r>
  <r>
    <s v="K.A."/>
    <n v="10000"/>
    <d v="2016-09-20T00:00:00"/>
    <x v="0"/>
    <s v="adomány a plakátkampányra"/>
  </r>
  <r>
    <s v="K.A."/>
    <n v="10000"/>
    <d v="2016-08-17T00:00:00"/>
    <x v="0"/>
    <s v="Örülök, hogy elindították a gyűjtést, mert egyet értek annak céljával."/>
  </r>
  <r>
    <s v="K.A."/>
    <n v="10000"/>
    <s v="8.27.2016"/>
    <x v="1"/>
    <m/>
  </r>
  <r>
    <s v="K.A."/>
    <n v="10000"/>
    <d v="2016-08-25T00:00:00"/>
    <x v="0"/>
    <m/>
  </r>
  <r>
    <s v="K.Á."/>
    <n v="10000"/>
    <d v="2016-08-29T00:00:00"/>
    <x v="0"/>
    <s v="adomány"/>
  </r>
  <r>
    <s v="K.Á."/>
    <n v="10000"/>
    <d v="2016-08-18T00:00:00"/>
    <x v="0"/>
    <s v="HAJRÁ!"/>
  </r>
  <r>
    <s v="K.Á."/>
    <n v="10000"/>
    <s v="8.17.2016"/>
    <x v="1"/>
    <m/>
  </r>
  <r>
    <s v="K.A.É.Sz.I.Zs."/>
    <n v="10000"/>
    <d v="2016-08-26T00:00:00"/>
    <x v="0"/>
    <s v="plakátra"/>
  </r>
  <r>
    <s v="K.A.J."/>
    <n v="10000"/>
    <d v="2016-08-17T00:00:00"/>
    <x v="0"/>
    <m/>
  </r>
  <r>
    <s v="K.A.O."/>
    <n v="10000"/>
    <d v="2016-08-24T00:00:00"/>
    <x v="0"/>
    <s v="baszassátok!! - 2 pesti csaj"/>
  </r>
  <r>
    <s v="K.B."/>
    <n v="10000"/>
    <d v="2016-08-18T00:00:00"/>
    <x v="0"/>
    <m/>
  </r>
  <r>
    <s v="K.B.K.É.K.J.L."/>
    <n v="10000"/>
    <d v="2016-08-17T00:00:00"/>
    <x v="0"/>
    <s v="Tudta?"/>
  </r>
  <r>
    <s v="K.B.K-P.J.N."/>
    <n v="10000"/>
    <d v="2016-08-29T00:00:00"/>
    <x v="0"/>
    <s v="udv Pecsrol"/>
  </r>
  <r>
    <s v="K.Cs."/>
    <n v="10000"/>
    <d v="2016-08-18T00:00:00"/>
    <x v="0"/>
    <s v="kampány"/>
  </r>
  <r>
    <s v="K.Cs."/>
    <n v="10000"/>
    <d v="2016-09-13T00:00:00"/>
    <x v="0"/>
    <s v="kampány"/>
  </r>
  <r>
    <s v="K.Cs.K.D."/>
    <n v="10000"/>
    <d v="2016-09-16T00:00:00"/>
    <x v="0"/>
    <m/>
  </r>
  <r>
    <s v="K.D."/>
    <n v="10000"/>
    <d v="2016-09-13T00:00:00"/>
    <x v="0"/>
    <s v="plakatkampanyra vagy amire akarjatok"/>
  </r>
  <r>
    <s v="K.D."/>
    <n v="10000"/>
    <d v="2016-08-17T00:00:00"/>
    <x v="0"/>
    <s v="támogatás - plakátkampány"/>
  </r>
  <r>
    <s v="K.D."/>
    <n v="10000"/>
    <s v="9.12.2016"/>
    <x v="1"/>
    <m/>
  </r>
  <r>
    <s v="K.E."/>
    <n v="10000"/>
    <d v="2016-08-31T00:00:00"/>
    <x v="0"/>
    <s v="hozzájárulás"/>
  </r>
  <r>
    <s v="K.E."/>
    <n v="10000"/>
    <d v="2016-08-30T00:00:00"/>
    <x v="0"/>
    <s v="passzivista"/>
  </r>
  <r>
    <s v="K.E."/>
    <n v="10000"/>
    <s v="8.30.2016"/>
    <x v="1"/>
    <m/>
  </r>
  <r>
    <s v="K.E.M."/>
    <n v="10000"/>
    <d v="2016-08-17T00:00:00"/>
    <x v="0"/>
    <s v="ellenkampány"/>
  </r>
  <r>
    <s v="K.E.Z."/>
    <n v="10000"/>
    <d v="2016-08-17T00:00:00"/>
    <x v="0"/>
    <s v="TUDTA? EGY 15 DEKÁS FECSKE NEM BÍR EL EGY FÉL KILÓS TÖKÖT."/>
  </r>
  <r>
    <s v="K.G."/>
    <n v="10000"/>
    <d v="2016-08-18T00:00:00"/>
    <x v="0"/>
    <s v="A jobb hangulatért"/>
  </r>
  <r>
    <s v="K.G."/>
    <n v="10000"/>
    <d v="2016-08-18T00:00:00"/>
    <x v="0"/>
    <s v="Ellenkampányra"/>
  </r>
  <r>
    <s v="K.G."/>
    <n v="10000"/>
    <d v="2016-08-25T00:00:00"/>
    <x v="0"/>
    <s v="Plakátkampányra"/>
  </r>
  <r>
    <s v="K.G.É.T."/>
    <n v="10000"/>
    <d v="2016-08-22T00:00:00"/>
    <x v="0"/>
    <s v="tudta?"/>
  </r>
  <r>
    <s v="K.Gy."/>
    <n v="10000"/>
    <d v="2016-08-31T00:00:00"/>
    <x v="0"/>
    <s v="PLAKÁT"/>
  </r>
  <r>
    <s v="K.Gy."/>
    <n v="10000"/>
    <d v="2016-08-22T00:00:00"/>
    <x v="0"/>
    <m/>
  </r>
  <r>
    <s v="K.H."/>
    <n v="10000"/>
    <s v="8.22.2016"/>
    <x v="1"/>
    <m/>
  </r>
  <r>
    <s v="K.H."/>
    <n v="10000"/>
    <s v="8.19.2016"/>
    <x v="1"/>
    <m/>
  </r>
  <r>
    <s v="K.I."/>
    <n v="10000"/>
    <d v="2016-09-29T00:00:00"/>
    <x v="0"/>
    <s v="Adomány"/>
  </r>
  <r>
    <s v="K.I."/>
    <n v="10000"/>
    <s v="8.23.2016"/>
    <x v="1"/>
    <m/>
  </r>
  <r>
    <s v="K.I.É.T."/>
    <n v="10000"/>
    <d v="2016-08-29T00:00:00"/>
    <x v="0"/>
    <s v="Tudom és köszönöm!"/>
  </r>
  <r>
    <s v="K.J."/>
    <n v="10000"/>
    <d v="2016-08-30T00:00:00"/>
    <x v="0"/>
    <s v="Hajraa, csak iigy tovaabb!"/>
  </r>
  <r>
    <s v="K.J."/>
    <n v="10000"/>
    <s v="8.17.2016"/>
    <x v="1"/>
    <m/>
  </r>
  <r>
    <s v="K.K."/>
    <n v="10000"/>
    <d v="2016-08-24T00:00:00"/>
    <x v="0"/>
    <s v="Ellenkampányra"/>
  </r>
  <r>
    <s v="K.K."/>
    <n v="10000"/>
    <d v="2016-08-25T00:00:00"/>
    <x v="0"/>
    <s v="támogatás plakátkampányra HAJRÁ"/>
  </r>
  <r>
    <s v="K.K."/>
    <n v="10000"/>
    <s v="8.26.2016"/>
    <x v="1"/>
    <m/>
  </r>
  <r>
    <s v="K.K."/>
    <n v="10000"/>
    <s v="8.23.2016"/>
    <x v="1"/>
    <m/>
  </r>
  <r>
    <s v="K.L."/>
    <n v="10000"/>
    <d v="2016-08-23T00:00:00"/>
    <x v="0"/>
    <s v="Tudta?"/>
  </r>
  <r>
    <s v="K.L."/>
    <n v="10000"/>
    <s v="9.12.2016"/>
    <x v="1"/>
    <m/>
  </r>
  <r>
    <s v="K.L."/>
    <n v="10000"/>
    <s v="8.17.2016"/>
    <x v="1"/>
    <m/>
  </r>
  <r>
    <s v="K.L.J."/>
    <n v="10000"/>
    <d v="2016-08-25T00:00:00"/>
    <x v="0"/>
    <s v="támogatás"/>
  </r>
  <r>
    <s v="K.L.O."/>
    <n v="10000"/>
    <d v="2016-09-05T00:00:00"/>
    <x v="0"/>
    <s v="Plakát"/>
  </r>
  <r>
    <s v="K.M."/>
    <n v="10000"/>
    <d v="2016-08-18T00:00:00"/>
    <x v="0"/>
    <s v="HAJRA KUTYAK, ELORE."/>
  </r>
  <r>
    <s v="K.M."/>
    <n v="10000"/>
    <d v="2016-09-05T00:00:00"/>
    <x v="0"/>
    <s v="LEHETŐLEG MINÉL NAGYOBB PLAKÁTRA"/>
  </r>
  <r>
    <s v="K.M."/>
    <n v="10000"/>
    <d v="2016-09-01T00:00:00"/>
    <x v="0"/>
    <s v="Tudta?"/>
  </r>
  <r>
    <s v="K.N."/>
    <n v="10000"/>
    <d v="2016-09-30T00:00:00"/>
    <x v="0"/>
    <s v="anyu küldi, app + hasonlókra"/>
  </r>
  <r>
    <s v="K.N."/>
    <n v="10000"/>
    <s v="8.27.2016"/>
    <x v="1"/>
    <m/>
  </r>
  <r>
    <s v="K.P."/>
    <n v="10000"/>
    <s v="8.25.2016"/>
    <x v="1"/>
    <m/>
  </r>
  <r>
    <s v="K.P."/>
    <n v="10000"/>
    <d v="2016-08-26T00:00:00"/>
    <x v="0"/>
    <m/>
  </r>
  <r>
    <s v="K.P."/>
    <n v="10000"/>
    <s v="8.24.2016"/>
    <x v="1"/>
    <m/>
  </r>
  <r>
    <s v="K.P.É.S.Á."/>
    <n v="10000"/>
    <d v="2016-09-08T00:00:00"/>
    <x v="0"/>
    <s v="plakátkampány"/>
  </r>
  <r>
    <s v="K.P.P."/>
    <n v="10000"/>
    <d v="2016-08-23T00:00:00"/>
    <x v="0"/>
    <s v="Ellen kampány"/>
  </r>
  <r>
    <s v="K.R.K."/>
    <n v="10000"/>
    <d v="2016-08-23T00:00:00"/>
    <x v="0"/>
    <s v="ellen-plakát kampányra!!"/>
  </r>
  <r>
    <s v="K.S."/>
    <n v="10000"/>
    <d v="2016-08-18T00:00:00"/>
    <x v="0"/>
    <s v="Hajrá!"/>
  </r>
  <r>
    <s v="K.S.Cs."/>
    <n v="10000"/>
    <d v="2016-08-24T00:00:00"/>
    <x v="0"/>
    <m/>
  </r>
  <r>
    <s v="K.Sz."/>
    <n v="10000"/>
    <s v="8.24.2016"/>
    <x v="1"/>
    <m/>
  </r>
  <r>
    <s v="K.T."/>
    <n v="10000"/>
    <d v="2016-08-24T00:00:00"/>
    <x v="0"/>
    <s v="Ellenkampányra"/>
  </r>
  <r>
    <s v="K.T."/>
    <n v="10000"/>
    <d v="2016-09-05T00:00:00"/>
    <x v="0"/>
    <s v="HAJRA, KUTYAK"/>
  </r>
  <r>
    <s v="K.T."/>
    <n v="10000"/>
    <d v="2016-09-05T00:00:00"/>
    <x v="0"/>
    <s v="Még több plakátot!"/>
  </r>
  <r>
    <s v="K.T."/>
    <n v="10000"/>
    <s v="9.24.2016"/>
    <x v="1"/>
    <m/>
  </r>
  <r>
    <s v="K.T."/>
    <n v="10000"/>
    <s v="8.21.2016"/>
    <x v="1"/>
    <m/>
  </r>
  <r>
    <s v="K.T.É.K.S."/>
    <n v="10000"/>
    <d v="2016-08-29T00:00:00"/>
    <x v="0"/>
    <m/>
  </r>
  <r>
    <s v="K.T.J."/>
    <n v="10000"/>
    <d v="2016-08-31T00:00:00"/>
    <x v="0"/>
    <s v="támogatás"/>
  </r>
  <r>
    <s v="K.V."/>
    <n v="10000"/>
    <d v="2016-08-26T00:00:00"/>
    <x v="0"/>
    <s v="plakátkampányra"/>
  </r>
  <r>
    <s v="K.V.A."/>
    <n v="10000"/>
    <d v="2016-08-26T00:00:00"/>
    <x v="0"/>
    <s v="Ellenplakátra :)"/>
  </r>
  <r>
    <s v="K.W."/>
    <n v="10000"/>
    <s v="8.17.2016"/>
    <x v="1"/>
    <m/>
  </r>
  <r>
    <s v="K.Z."/>
    <n v="10000"/>
    <d v="2016-08-24T00:00:00"/>
    <x v="0"/>
    <s v="Kutyavilág"/>
  </r>
  <r>
    <s v="K.Z."/>
    <n v="10000"/>
    <d v="2016-08-17T00:00:00"/>
    <x v="0"/>
    <s v="plakát2"/>
  </r>
  <r>
    <s v="K.Z.É.N.L."/>
    <n v="10000"/>
    <d v="2016-08-23T00:00:00"/>
    <x v="0"/>
    <m/>
  </r>
  <r>
    <s v="K.Zs."/>
    <n v="10000"/>
    <d v="2016-09-01T00:00:00"/>
    <x v="0"/>
    <m/>
  </r>
  <r>
    <s v="K.Zs.Á."/>
    <n v="10000"/>
    <d v="2016-08-29T00:00:00"/>
    <x v="0"/>
    <s v="Plakátkampány"/>
  </r>
  <r>
    <s v="K-R.J.G."/>
    <n v="10000"/>
    <d v="2016-08-23T00:00:00"/>
    <x v="0"/>
    <s v="plakátra, srácok"/>
  </r>
  <r>
    <s v="L.A."/>
    <n v="10000"/>
    <s v="8.17.2016"/>
    <x v="1"/>
    <m/>
  </r>
  <r>
    <s v="L.Cs.K."/>
    <n v="10000"/>
    <d v="2016-08-18T00:00:00"/>
    <x v="0"/>
    <m/>
  </r>
  <r>
    <s v="L.E.A."/>
    <n v="10000"/>
    <d v="2016-08-26T00:00:00"/>
    <x v="0"/>
    <s v="Plakátkampány"/>
  </r>
  <r>
    <s v="L.G."/>
    <n v="10000"/>
    <s v="8.21.2016"/>
    <x v="1"/>
    <m/>
  </r>
  <r>
    <s v="L.G."/>
    <n v="10000"/>
    <s v="8.18.2016"/>
    <x v="1"/>
    <m/>
  </r>
  <r>
    <s v="L.H."/>
    <n v="10000"/>
    <s v="8.23.2016"/>
    <x v="1"/>
    <m/>
  </r>
  <r>
    <s v="L.I.S."/>
    <n v="10000"/>
    <d v="2016-08-31T00:00:00"/>
    <x v="0"/>
    <s v="adomány plakátokra"/>
  </r>
  <r>
    <s v="L.J."/>
    <n v="10000"/>
    <d v="2016-09-02T00:00:00"/>
    <x v="0"/>
    <s v="ellenkampány"/>
  </r>
  <r>
    <s v="L.J.É."/>
    <n v="10000"/>
    <d v="2016-08-26T00:00:00"/>
    <x v="0"/>
    <m/>
  </r>
  <r>
    <s v="L.K."/>
    <n v="10000"/>
    <s v="8.17.2016"/>
    <x v="1"/>
    <m/>
  </r>
  <r>
    <s v="L.L."/>
    <n v="10000"/>
    <d v="2016-08-22T00:00:00"/>
    <x v="0"/>
    <s v="Ellenkampány"/>
  </r>
  <r>
    <s v="L.M."/>
    <n v="10000"/>
    <d v="2016-08-24T00:00:00"/>
    <x v="0"/>
    <s v="hajrá!"/>
  </r>
  <r>
    <s v="L.M."/>
    <n v="10000"/>
    <d v="2016-09-19T00:00:00"/>
    <x v="0"/>
    <s v="Szavazz érvénytelenül kampány"/>
  </r>
  <r>
    <s v="L.M."/>
    <n v="10000"/>
    <s v="8.17.2016"/>
    <x v="1"/>
    <m/>
  </r>
  <r>
    <s v="L.M."/>
    <n v="10000"/>
    <s v="8.21.2016"/>
    <x v="1"/>
    <m/>
  </r>
  <r>
    <s v="L.M.D.B."/>
    <n v="10000"/>
    <d v="2016-08-29T00:00:00"/>
    <x v="0"/>
    <s v="adomány plakátkampányhoz"/>
  </r>
  <r>
    <s v="L.P."/>
    <n v="10000"/>
    <s v="8.17.2016"/>
    <x v="1"/>
    <m/>
  </r>
  <r>
    <s v="L.P."/>
    <n v="10000"/>
    <s v="8.25.2016"/>
    <x v="1"/>
    <m/>
  </r>
  <r>
    <s v="L.P.J.P."/>
    <n v="10000"/>
    <d v="2016-08-23T00:00:00"/>
    <x v="0"/>
    <m/>
  </r>
  <r>
    <s v="L.Sz."/>
    <n v="10000"/>
    <d v="2016-09-01T00:00:00"/>
    <x v="0"/>
    <s v="Óriásplakát kampány"/>
  </r>
  <r>
    <s v="L.Sz."/>
    <n v="10000"/>
    <s v="8.20.2016"/>
    <x v="1"/>
    <m/>
  </r>
  <r>
    <s v="L.Sz."/>
    <n v="10000"/>
    <s v="8.17.2016"/>
    <x v="1"/>
    <m/>
  </r>
  <r>
    <s v="L.Sz-K."/>
    <n v="10000"/>
    <s v="9.18.2016"/>
    <x v="1"/>
    <m/>
  </r>
  <r>
    <s v="L.Sz-K."/>
    <n v="10000"/>
    <s v="9.12.2016"/>
    <x v="1"/>
    <m/>
  </r>
  <r>
    <s v="L.Sz-K."/>
    <n v="10000"/>
    <s v="8.31.2016"/>
    <x v="1"/>
    <m/>
  </r>
  <r>
    <s v="L.T."/>
    <n v="10000"/>
    <d v="2016-09-09T00:00:00"/>
    <x v="0"/>
    <s v="A leszedett plakátokra"/>
  </r>
  <r>
    <s v="L.Zs."/>
    <n v="10000"/>
    <d v="2016-08-18T00:00:00"/>
    <x v="0"/>
    <s v="Hajra! Nagyon jo amit csinaltok!"/>
  </r>
  <r>
    <s v="L.Zs."/>
    <n v="10000"/>
    <d v="2016-09-14T00:00:00"/>
    <x v="0"/>
    <s v="Hajra! Nagyon jo amit csinaltok!Veletek Vagyunk :)"/>
  </r>
  <r>
    <s v="L-O.S.É.F."/>
    <n v="10000"/>
    <d v="2016-08-24T00:00:00"/>
    <x v="0"/>
    <s v="KÉTFARKÚ KUTYA PÁRT"/>
  </r>
  <r>
    <s v="M.A."/>
    <n v="10000"/>
    <d v="2016-08-18T00:00:00"/>
    <x v="0"/>
    <s v="Hajrá!"/>
  </r>
  <r>
    <s v="M.A."/>
    <n v="10000"/>
    <d v="2016-08-23T00:00:00"/>
    <x v="0"/>
    <s v="Plakatra"/>
  </r>
  <r>
    <s v="M.A.P."/>
    <n v="10000"/>
    <d v="2016-08-17T00:00:00"/>
    <x v="0"/>
    <m/>
  </r>
  <r>
    <s v="M.B."/>
    <n v="10000"/>
    <d v="2016-08-23T00:00:00"/>
    <x v="0"/>
    <s v="Ellen-plakátkampányra. Hajrá!"/>
  </r>
  <r>
    <s v="M.B."/>
    <n v="10000"/>
    <s v="8.22.2016"/>
    <x v="1"/>
    <m/>
  </r>
  <r>
    <s v="M.Cs."/>
    <n v="10000"/>
    <d v="2016-08-18T00:00:00"/>
    <x v="0"/>
    <s v="Népsavazás"/>
  </r>
  <r>
    <s v="M.Cs.K."/>
    <n v="10000"/>
    <s v="9.13.2016"/>
    <x v="1"/>
    <m/>
  </r>
  <r>
    <s v="M.D."/>
    <n v="10000"/>
    <s v="9.1.2016"/>
    <x v="1"/>
    <m/>
  </r>
  <r>
    <s v="M.E."/>
    <n v="10000"/>
    <d v="2016-08-22T00:00:00"/>
    <x v="0"/>
    <s v="támogatás"/>
  </r>
  <r>
    <s v="M.F."/>
    <n v="10000"/>
    <s v="8.17.2016"/>
    <x v="1"/>
    <m/>
  </r>
  <r>
    <s v="M.F."/>
    <n v="10000"/>
    <s v="8.26.2016"/>
    <x v="1"/>
    <m/>
  </r>
  <r>
    <s v="M.G."/>
    <n v="10000"/>
    <d v="2016-09-13T00:00:00"/>
    <x v="0"/>
    <s v="TÁMOGATÁS"/>
  </r>
  <r>
    <s v="M.G.A."/>
    <n v="10000"/>
    <d v="2016-08-24T00:00:00"/>
    <x v="0"/>
    <s v="plakatra"/>
  </r>
  <r>
    <s v="M.G.É.N."/>
    <n v="10000"/>
    <d v="2016-08-22T00:00:00"/>
    <x v="0"/>
    <s v="ellenkampány"/>
  </r>
  <r>
    <s v="M.G.Zs."/>
    <n v="10000"/>
    <d v="2016-08-18T00:00:00"/>
    <x v="0"/>
    <s v="orulok hogy vagytok ingyen sorert akarmit megazorokelet"/>
  </r>
  <r>
    <s v="M.Gy.Á."/>
    <n v="10000"/>
    <d v="2016-08-23T00:00:00"/>
    <x v="0"/>
    <m/>
  </r>
  <r>
    <s v="M.H."/>
    <n v="10000"/>
    <s v="8.17.2016"/>
    <x v="1"/>
    <m/>
  </r>
  <r>
    <s v="M.I.A."/>
    <n v="10000"/>
    <d v="2016-08-29T00:00:00"/>
    <x v="0"/>
    <s v="Matyasovszki I. támogatás"/>
  </r>
  <r>
    <s v="M.I.D.É.R."/>
    <n v="10000"/>
    <d v="2016-08-22T00:00:00"/>
    <x v="0"/>
    <s v="Ellenkampányra"/>
  </r>
  <r>
    <s v="M.J."/>
    <n v="10000"/>
    <d v="2016-08-23T00:00:00"/>
    <x v="0"/>
    <m/>
  </r>
  <r>
    <s v="M.K.É."/>
    <n v="10000"/>
    <d v="2016-08-18T00:00:00"/>
    <x v="0"/>
    <s v="Adomány plakát"/>
  </r>
  <r>
    <s v="M.L."/>
    <n v="10000"/>
    <d v="2016-08-24T00:00:00"/>
    <x v="0"/>
    <s v=", BARÁTSÁGGAL"/>
  </r>
  <r>
    <s v="M.L."/>
    <n v="10000"/>
    <s v="8.17.2016"/>
    <x v="1"/>
    <m/>
  </r>
  <r>
    <s v="M.L."/>
    <n v="10000"/>
    <s v="8.23.2016"/>
    <x v="1"/>
    <m/>
  </r>
  <r>
    <s v="M.L.A.L."/>
    <n v="10000"/>
    <d v="2016-09-26T00:00:00"/>
    <x v="0"/>
    <m/>
  </r>
  <r>
    <s v="M.M."/>
    <n v="10000"/>
    <d v="2016-08-18T00:00:00"/>
    <x v="0"/>
    <s v="Ellenkampányra"/>
  </r>
  <r>
    <s v="M.M."/>
    <n v="10000"/>
    <d v="2016-08-29T00:00:00"/>
    <x v="0"/>
    <m/>
  </r>
  <r>
    <s v="M.M."/>
    <n v="10000"/>
    <s v="8.17.2016"/>
    <x v="1"/>
    <m/>
  </r>
  <r>
    <s v="M.M."/>
    <n v="10000"/>
    <s v="9.1.2016"/>
    <x v="1"/>
    <m/>
  </r>
  <r>
    <s v="M.M.É.N."/>
    <n v="10000"/>
    <d v="2016-09-19T00:00:00"/>
    <x v="0"/>
    <m/>
  </r>
  <r>
    <s v="M.P."/>
    <n v="10000"/>
    <d v="2016-08-18T00:00:00"/>
    <x v="0"/>
    <s v="haziko"/>
  </r>
  <r>
    <s v="M.P."/>
    <n v="10000"/>
    <d v="2016-08-23T00:00:00"/>
    <x v="0"/>
    <s v="Szép napot!"/>
  </r>
  <r>
    <s v="M.P.B.I."/>
    <n v="10000"/>
    <d v="2016-08-23T00:00:00"/>
    <x v="0"/>
    <s v="plakátra"/>
  </r>
  <r>
    <s v="M.P.I."/>
    <n v="10000"/>
    <d v="2016-08-29T00:00:00"/>
    <x v="0"/>
    <s v="plakát támogatás"/>
  </r>
  <r>
    <s v="M.R."/>
    <n v="10000"/>
    <d v="2016-08-26T00:00:00"/>
    <x v="0"/>
    <m/>
  </r>
  <r>
    <s v="M.R."/>
    <n v="10000"/>
    <s v="8.17.2016"/>
    <x v="1"/>
    <m/>
  </r>
  <r>
    <s v="M.S."/>
    <n v="10000"/>
    <d v="2016-08-18T00:00:00"/>
    <x v="0"/>
    <s v="plakátra"/>
  </r>
  <r>
    <s v="M.Sz."/>
    <n v="10000"/>
    <s v="8.17.2016"/>
    <x v="1"/>
    <m/>
  </r>
  <r>
    <s v="M.Sz.Zs."/>
    <n v="10000"/>
    <d v="2016-08-22T00:00:00"/>
    <x v="0"/>
    <s v="Plakét ellenkampány"/>
  </r>
  <r>
    <s v="M.T."/>
    <n v="10000"/>
    <d v="2016-08-17T00:00:00"/>
    <x v="0"/>
    <s v="ellenkampány"/>
  </r>
  <r>
    <s v="M.T."/>
    <n v="10000"/>
    <d v="2016-08-22T00:00:00"/>
    <x v="0"/>
    <s v="Mészaros stoman és főnöke tolvaj!"/>
  </r>
  <r>
    <s v="M.T."/>
    <n v="10000"/>
    <d v="2016-08-23T00:00:00"/>
    <x v="0"/>
    <s v="Plakátkampány támogatás"/>
  </r>
  <r>
    <s v="M.T."/>
    <n v="10000"/>
    <d v="2016-09-01T00:00:00"/>
    <x v="0"/>
    <s v="Támogatás"/>
  </r>
  <r>
    <s v="M.T."/>
    <n v="10000"/>
    <d v="2016-08-17T00:00:00"/>
    <x v="0"/>
    <s v="TUDTA?"/>
  </r>
  <r>
    <s v="M.Z."/>
    <n v="10000"/>
    <d v="2016-08-19T00:00:00"/>
    <x v="0"/>
    <m/>
  </r>
  <r>
    <s v="M.Zs."/>
    <n v="10000"/>
    <s v="9.12.2016"/>
    <x v="1"/>
    <m/>
  </r>
  <r>
    <s v="N.A."/>
    <n v="10000"/>
    <d v="2016-08-18T00:00:00"/>
    <x v="0"/>
    <s v="Tudta - kampány (adomány)"/>
  </r>
  <r>
    <s v="N.Á."/>
    <n v="10000"/>
    <d v="2016-08-29T00:00:00"/>
    <x v="0"/>
    <s v="ADOMÁNY"/>
  </r>
  <r>
    <s v="N.Á."/>
    <n v="10000"/>
    <s v="9.3.2016"/>
    <x v="1"/>
    <m/>
  </r>
  <r>
    <s v="N.A.É.T.P.L."/>
    <n v="10000"/>
    <d v="2016-08-23T00:00:00"/>
    <x v="0"/>
    <s v="Csak így tovább Sok sikert, szúrkolunk"/>
  </r>
  <r>
    <s v="N.G."/>
    <n v="10000"/>
    <d v="2016-08-17T00:00:00"/>
    <x v="0"/>
    <s v="ellenkampány"/>
  </r>
  <r>
    <s v="N.G."/>
    <n v="10000"/>
    <d v="2016-09-13T00:00:00"/>
    <x v="0"/>
    <s v="plakátra"/>
  </r>
  <r>
    <s v="N.G."/>
    <n v="10000"/>
    <s v="9.13.2016"/>
    <x v="1"/>
    <m/>
  </r>
  <r>
    <s v="N.Gy."/>
    <n v="10000"/>
    <d v="2016-08-26T00:00:00"/>
    <x v="0"/>
    <s v="hirdetés"/>
  </r>
  <r>
    <s v="N.I."/>
    <n v="10000"/>
    <d v="2016-08-18T00:00:00"/>
    <x v="0"/>
    <m/>
  </r>
  <r>
    <s v="N.J."/>
    <n v="10000"/>
    <d v="2016-09-01T00:00:00"/>
    <x v="0"/>
    <s v="ervenytelenul!"/>
  </r>
  <r>
    <s v="N.J."/>
    <n v="10000"/>
    <d v="2016-09-05T00:00:00"/>
    <x v="0"/>
    <m/>
  </r>
  <r>
    <s v="N.L."/>
    <n v="10000"/>
    <d v="2016-08-19T00:00:00"/>
    <x v="0"/>
    <s v="ELLENKAMPÁNYRA!"/>
  </r>
  <r>
    <s v="N.P."/>
    <n v="10000"/>
    <s v="8.22.2016"/>
    <x v="1"/>
    <m/>
  </r>
  <r>
    <s v="N.S.L."/>
    <n v="10000"/>
    <d v="2016-08-22T00:00:00"/>
    <x v="0"/>
    <m/>
  </r>
  <r>
    <s v="N.T."/>
    <n v="10000"/>
    <s v="8.17.2016"/>
    <x v="1"/>
    <m/>
  </r>
  <r>
    <s v="N.V."/>
    <n v="10000"/>
    <s v="8.18.2016"/>
    <x v="1"/>
    <m/>
  </r>
  <r>
    <s v="N.V.L."/>
    <n v="10000"/>
    <d v="2016-08-31T00:00:00"/>
    <x v="0"/>
    <m/>
  </r>
  <r>
    <s v="Ny.J."/>
    <n v="10000"/>
    <d v="2016-08-25T00:00:00"/>
    <x v="0"/>
    <s v="ELLENPLAKÁT"/>
  </r>
  <r>
    <s v="O.A."/>
    <n v="10000"/>
    <d v="2016-08-23T00:00:00"/>
    <x v="0"/>
    <s v="plakátra"/>
  </r>
  <r>
    <s v="O.K-K."/>
    <n v="10000"/>
    <s v="9.13.2016"/>
    <x v="1"/>
    <m/>
  </r>
  <r>
    <s v="O.M."/>
    <n v="10000"/>
    <s v="8.25.2016"/>
    <x v="1"/>
    <m/>
  </r>
  <r>
    <s v="O.T.É.O.T."/>
    <n v="10000"/>
    <d v="2016-08-29T00:00:00"/>
    <x v="0"/>
    <m/>
  </r>
  <r>
    <s v="O-K.Zs."/>
    <n v="10000"/>
    <d v="2016-08-25T00:00:00"/>
    <x v="0"/>
    <m/>
  </r>
  <r>
    <s v="Ö.A.D."/>
    <n v="10000"/>
    <d v="2016-08-17T00:00:00"/>
    <x v="0"/>
    <m/>
  </r>
  <r>
    <s v="P.Cs."/>
    <n v="10000"/>
    <s v="8.21.2016"/>
    <x v="1"/>
    <m/>
  </r>
  <r>
    <s v="P.Cs."/>
    <n v="10000"/>
    <s v="8.23.2016"/>
    <x v="1"/>
    <m/>
  </r>
  <r>
    <s v="P.D."/>
    <n v="10000"/>
    <s v="8.26.2016"/>
    <x v="1"/>
    <m/>
  </r>
  <r>
    <s v="P.D.L."/>
    <n v="10000"/>
    <d v="2016-08-23T00:00:00"/>
    <x v="0"/>
    <s v="Tudta?"/>
  </r>
  <r>
    <s v="P.E."/>
    <n v="10000"/>
    <d v="2016-09-30T00:00:00"/>
    <x v="0"/>
    <s v="TUDTA? AKI JÓ PLAKÁTOKAT KÉSZÍT,AZT EGYRE TÖBBEN TÁMOGATJÁK!"/>
  </r>
  <r>
    <s v="P.E.D.É.N."/>
    <n v="10000"/>
    <d v="2016-09-12T00:00:00"/>
    <x v="0"/>
    <s v="Köszike"/>
  </r>
  <r>
    <s v="P.E.L."/>
    <n v="10000"/>
    <d v="2016-08-18T00:00:00"/>
    <x v="0"/>
    <m/>
  </r>
  <r>
    <s v="P.G.L."/>
    <n v="10000"/>
    <d v="2016-08-25T00:00:00"/>
    <x v="0"/>
    <s v="tudta plakat ellenkampany - toljatok!"/>
  </r>
  <r>
    <s v="P.Gy."/>
    <n v="10000"/>
    <d v="2016-09-13T00:00:00"/>
    <x v="0"/>
    <s v="ADOMANY PLAKATRA"/>
  </r>
  <r>
    <s v="P.Gy."/>
    <n v="10000"/>
    <s v="8.23.2016"/>
    <x v="1"/>
    <m/>
  </r>
  <r>
    <s v="P.Gy."/>
    <n v="10000"/>
    <d v="2016-08-22T00:00:00"/>
    <x v="0"/>
    <m/>
  </r>
  <r>
    <s v="P.Gy.É.Sz.E."/>
    <n v="10000"/>
    <d v="2016-08-23T00:00:00"/>
    <x v="0"/>
    <s v="plakátra"/>
  </r>
  <r>
    <s v="P.H."/>
    <n v="10000"/>
    <s v="9.6.2016"/>
    <x v="1"/>
    <m/>
  </r>
  <r>
    <s v="P.H."/>
    <n v="10000"/>
    <s v="8.23.2016"/>
    <x v="1"/>
    <m/>
  </r>
  <r>
    <s v="P.I."/>
    <n v="10000"/>
    <d v="2016-08-18T00:00:00"/>
    <x v="0"/>
    <m/>
  </r>
  <r>
    <s v="P.I."/>
    <n v="10000"/>
    <d v="2016-08-18T00:00:00"/>
    <x v="0"/>
    <m/>
  </r>
  <r>
    <s v="P.J.T.É.H."/>
    <n v="10000"/>
    <d v="2016-08-25T00:00:00"/>
    <x v="0"/>
    <s v="ELLENKAMPÁNYRA"/>
  </r>
  <r>
    <s v="P.K."/>
    <n v="10000"/>
    <s v="9.13.2016"/>
    <x v="1"/>
    <m/>
  </r>
  <r>
    <s v="P.K."/>
    <n v="10000"/>
    <s v="8.19.2016"/>
    <x v="1"/>
    <m/>
  </r>
  <r>
    <s v="P.K."/>
    <n v="10000"/>
    <s v="8.17.2016"/>
    <x v="1"/>
    <m/>
  </r>
  <r>
    <s v="P.K."/>
    <n v="10000"/>
    <s v="8.17.2016"/>
    <x v="1"/>
    <m/>
  </r>
  <r>
    <s v="P.L."/>
    <n v="10000"/>
    <d v="2016-08-23T00:00:00"/>
    <x v="0"/>
    <s v="HASZNÁLJÁTOK EGÉSZSÉGGEL"/>
  </r>
  <r>
    <s v="P.L.Z.É.N."/>
    <n v="10000"/>
    <d v="2016-08-26T00:00:00"/>
    <x v="0"/>
    <s v="Plakátkampányra"/>
  </r>
  <r>
    <s v="P.M.É.K.L."/>
    <n v="10000"/>
    <d v="2016-08-24T00:00:00"/>
    <x v="0"/>
    <s v="Ellenkampányra"/>
  </r>
  <r>
    <s v="P.N."/>
    <n v="10000"/>
    <s v="8.18.2016"/>
    <x v="1"/>
    <m/>
  </r>
  <r>
    <s v="P.N."/>
    <n v="10000"/>
    <s v="8.17.2016"/>
    <x v="1"/>
    <m/>
  </r>
  <r>
    <s v="P.N."/>
    <n v="10000"/>
    <s v="8.24.2016"/>
    <x v="1"/>
    <m/>
  </r>
  <r>
    <s v="P.N."/>
    <n v="10000"/>
    <d v="2016-08-18T00:00:00"/>
    <x v="0"/>
    <m/>
  </r>
  <r>
    <s v="P.R."/>
    <n v="10000"/>
    <s v="8.26.2016"/>
    <x v="1"/>
    <m/>
  </r>
  <r>
    <s v="P.Sz."/>
    <n v="10000"/>
    <d v="2016-08-22T00:00:00"/>
    <x v="0"/>
    <s v="Aztán jók legyenek a plakátok!"/>
  </r>
  <r>
    <s v="P.Sz."/>
    <n v="10000"/>
    <s v="8.29.2016"/>
    <x v="1"/>
    <m/>
  </r>
  <r>
    <s v="P.T."/>
    <n v="10000"/>
    <d v="2016-09-12T00:00:00"/>
    <x v="0"/>
    <s v="Támogatás"/>
  </r>
  <r>
    <s v="P.T."/>
    <n v="10000"/>
    <s v="8.22.2016"/>
    <x v="1"/>
    <m/>
  </r>
  <r>
    <s v="P.T."/>
    <n v="10000"/>
    <s v="8.17.2016"/>
    <x v="1"/>
    <m/>
  </r>
  <r>
    <s v="P.T.J."/>
    <n v="10000"/>
    <d v="2016-08-26T00:00:00"/>
    <x v="0"/>
    <m/>
  </r>
  <r>
    <s v="P.T.J."/>
    <n v="10000"/>
    <d v="2016-09-15T00:00:00"/>
    <x v="0"/>
    <m/>
  </r>
  <r>
    <s v="P.V."/>
    <n v="10000"/>
    <s v="8.17.2016"/>
    <x v="1"/>
    <m/>
  </r>
  <r>
    <s v="P.V."/>
    <n v="10000"/>
    <s v="8.17.2016"/>
    <x v="1"/>
    <m/>
  </r>
  <r>
    <s v="P.V.J."/>
    <n v="10000"/>
    <d v="2016-08-26T00:00:00"/>
    <x v="0"/>
    <m/>
  </r>
  <r>
    <s v="P.Z."/>
    <n v="10000"/>
    <d v="2016-08-22T00:00:00"/>
    <x v="0"/>
    <s v="Ellenkampány-migráncs"/>
  </r>
  <r>
    <s v="P.Z."/>
    <n v="10000"/>
    <d v="2016-09-19T00:00:00"/>
    <x v="0"/>
    <s v="Ellenkampány-migráncs 2"/>
  </r>
  <r>
    <s v="P.Z."/>
    <n v="10000"/>
    <d v="2016-08-26T00:00:00"/>
    <x v="0"/>
    <s v="hajrá"/>
  </r>
  <r>
    <s v="P.Zs."/>
    <n v="10000"/>
    <d v="2016-08-24T00:00:00"/>
    <x v="0"/>
    <s v="Ellenkampány"/>
  </r>
  <r>
    <s v="R.A."/>
    <n v="10000"/>
    <d v="2016-08-22T00:00:00"/>
    <x v="0"/>
    <s v="Plakát ellenkampány"/>
  </r>
  <r>
    <s v="R.A."/>
    <n v="10000"/>
    <d v="2016-08-19T00:00:00"/>
    <x v="0"/>
    <m/>
  </r>
  <r>
    <s v="R.A."/>
    <n v="10000"/>
    <s v="8.21.2016"/>
    <x v="1"/>
    <m/>
  </r>
  <r>
    <s v="R.A.G."/>
    <n v="10000"/>
    <d v="2016-08-29T00:00:00"/>
    <x v="0"/>
    <s v="Hajrá!"/>
  </r>
  <r>
    <s v="R.A.V."/>
    <n v="10000"/>
    <d v="2016-08-24T00:00:00"/>
    <x v="0"/>
    <s v="Plakátkampány"/>
  </r>
  <r>
    <s v="R.B."/>
    <n v="10000"/>
    <d v="2016-08-19T00:00:00"/>
    <x v="0"/>
    <s v="Plakátkampány a gyűlölet ellen"/>
  </r>
  <r>
    <s v="R.C.R."/>
    <n v="10000"/>
    <d v="2016-08-19T00:00:00"/>
    <x v="0"/>
    <m/>
  </r>
  <r>
    <s v="R.D.A."/>
    <n v="10000"/>
    <d v="2016-09-08T00:00:00"/>
    <x v="0"/>
    <m/>
  </r>
  <r>
    <s v="R.G."/>
    <n v="10000"/>
    <d v="2016-08-22T00:00:00"/>
    <x v="0"/>
    <s v="Közegészségügyre (mentálisan)"/>
  </r>
  <r>
    <s v="R.I."/>
    <n v="10000"/>
    <s v="8.17.2016"/>
    <x v="1"/>
    <m/>
  </r>
  <r>
    <s v="R.I.J."/>
    <n v="10000"/>
    <d v="2016-08-30T00:00:00"/>
    <x v="0"/>
    <s v="hajrá"/>
  </r>
  <r>
    <s v="R.J."/>
    <n v="10000"/>
    <d v="2016-09-30T00:00:00"/>
    <x v="0"/>
    <s v="szerény támogatás migráncs-ügyben"/>
  </r>
  <r>
    <s v="R.J.É.R.K."/>
    <n v="10000"/>
    <d v="2016-08-22T00:00:00"/>
    <x v="0"/>
    <s v="Plakátkampányra! Csak sikerrel járjanak"/>
  </r>
  <r>
    <s v="R.K."/>
    <n v="10000"/>
    <d v="2016-09-02T00:00:00"/>
    <x v="0"/>
    <s v="csak"/>
  </r>
  <r>
    <s v="R.K."/>
    <n v="10000"/>
    <d v="2016-08-18T00:00:00"/>
    <x v="0"/>
    <s v="Hajrá!!!!!!!!!!!!!!!!!!"/>
  </r>
  <r>
    <s v="R.K."/>
    <n v="10000"/>
    <s v="8.17.2016"/>
    <x v="1"/>
    <m/>
  </r>
  <r>
    <s v="R.K."/>
    <n v="10000"/>
    <s v="8.17.2016"/>
    <x v="1"/>
    <m/>
  </r>
  <r>
    <s v="R.L."/>
    <n v="10000"/>
    <d v="2016-09-07T00:00:00"/>
    <x v="0"/>
    <s v="plakat"/>
  </r>
  <r>
    <s v="R.P."/>
    <n v="10000"/>
    <s v="8.17.2016"/>
    <x v="1"/>
    <m/>
  </r>
  <r>
    <s v="R.S.É.N."/>
    <n v="10000"/>
    <d v="2016-08-18T00:00:00"/>
    <x v="0"/>
    <s v="Tudta? Hát, hogyne!"/>
  </r>
  <r>
    <s v="R.Sz."/>
    <n v="10000"/>
    <s v="8.19.2016"/>
    <x v="1"/>
    <m/>
  </r>
  <r>
    <s v="R.Sz."/>
    <n v="10000"/>
    <s v="8.17.2016"/>
    <x v="1"/>
    <m/>
  </r>
  <r>
    <s v="R.Sz.K."/>
    <n v="10000"/>
    <d v="2016-08-24T00:00:00"/>
    <x v="0"/>
    <m/>
  </r>
  <r>
    <s v="R.T."/>
    <n v="10000"/>
    <s v="8.17.2016"/>
    <x v="1"/>
    <m/>
  </r>
  <r>
    <s v="R.T.F."/>
    <n v="10000"/>
    <d v="2016-08-22T00:00:00"/>
    <x v="0"/>
    <s v="Ellenplakátkampány"/>
  </r>
  <r>
    <s v="R.T.R."/>
    <n v="10000"/>
    <d v="2016-08-22T00:00:00"/>
    <x v="0"/>
    <s v="adomány"/>
  </r>
  <r>
    <s v="R.Z.R.Sz.A."/>
    <n v="10000"/>
    <d v="2016-08-26T00:00:00"/>
    <x v="0"/>
    <s v="támogatás"/>
  </r>
  <r>
    <s v="S.A."/>
    <n v="10000"/>
    <d v="2016-08-23T00:00:00"/>
    <x v="0"/>
    <s v="plakát"/>
  </r>
  <r>
    <s v="S.A."/>
    <n v="10000"/>
    <d v="2016-08-22T00:00:00"/>
    <x v="0"/>
    <m/>
  </r>
  <r>
    <s v="S.A.É.F."/>
    <n v="10000"/>
    <d v="2016-09-02T00:00:00"/>
    <x v="0"/>
    <s v="plakátkampány támogatása"/>
  </r>
  <r>
    <s v="S.Á.S."/>
    <n v="10000"/>
    <d v="2016-08-22T00:00:00"/>
    <x v="0"/>
    <s v="világbékét"/>
  </r>
  <r>
    <s v="S.G."/>
    <n v="10000"/>
    <s v="8.21.2016"/>
    <x v="1"/>
    <m/>
  </r>
  <r>
    <s v="S.J."/>
    <n v="10000"/>
    <d v="2016-08-19T00:00:00"/>
    <x v="0"/>
    <s v="KÍVÁNOM, H AZ ERŐFESZÍTÉSETEK SIKERT ARASSON"/>
  </r>
  <r>
    <s v="S.J."/>
    <n v="10000"/>
    <d v="2016-08-26T00:00:00"/>
    <x v="0"/>
    <s v="plakátok"/>
  </r>
  <r>
    <s v="S.J."/>
    <n v="10000"/>
    <d v="2016-08-22T00:00:00"/>
    <x v="0"/>
    <m/>
  </r>
  <r>
    <s v="S.J."/>
    <n v="10000"/>
    <d v="2016-09-02T00:00:00"/>
    <x v="0"/>
    <m/>
  </r>
  <r>
    <s v="S.K."/>
    <n v="10000"/>
    <s v="8.17.2016"/>
    <x v="1"/>
    <m/>
  </r>
  <r>
    <s v="S.K."/>
    <n v="10000"/>
    <s v="9.29.2016"/>
    <x v="1"/>
    <m/>
  </r>
  <r>
    <s v="S.L."/>
    <n v="10000"/>
    <d v="2016-08-18T00:00:00"/>
    <x v="0"/>
    <s v="ellenkampány"/>
  </r>
  <r>
    <s v="S.L."/>
    <n v="10000"/>
    <d v="2016-08-31T00:00:00"/>
    <x v="0"/>
    <s v="hajra ellenkampány"/>
  </r>
  <r>
    <s v="S.L."/>
    <n v="10000"/>
    <s v="9.17.2016"/>
    <x v="1"/>
    <m/>
  </r>
  <r>
    <s v="S.P."/>
    <n v="10000"/>
    <d v="2016-08-18T00:00:00"/>
    <x v="0"/>
    <s v="adomány"/>
  </r>
  <r>
    <s v="S.P.B."/>
    <n v="10000"/>
    <d v="2016-09-05T00:00:00"/>
    <x v="0"/>
    <m/>
  </r>
  <r>
    <s v="S.Sz.E.E."/>
    <n v="10000"/>
    <d v="2016-08-23T00:00:00"/>
    <x v="0"/>
    <m/>
  </r>
  <r>
    <s v="S.T."/>
    <n v="10000"/>
    <d v="2016-09-06T00:00:00"/>
    <x v="0"/>
    <s v="-"/>
  </r>
  <r>
    <s v="S.T."/>
    <n v="10000"/>
    <d v="2016-09-14T00:00:00"/>
    <x v="0"/>
    <m/>
  </r>
  <r>
    <s v="S.T."/>
    <n v="10000"/>
    <d v="2016-08-24T00:00:00"/>
    <x v="0"/>
    <m/>
  </r>
  <r>
    <s v="S.T.É.N.L."/>
    <n v="10000"/>
    <d v="2016-08-31T00:00:00"/>
    <x v="0"/>
    <s v="Száz plakátot ezeret Csináljatok, csináljatok"/>
  </r>
  <r>
    <s v="S.U."/>
    <n v="10000"/>
    <s v="8.18.2016"/>
    <x v="1"/>
    <m/>
  </r>
  <r>
    <s v="S.V."/>
    <n v="10000"/>
    <d v="2016-09-08T00:00:00"/>
    <x v="0"/>
    <s v="a gyesemből megy :-) kapják be!!!!!! :-D"/>
  </r>
  <r>
    <s v="S.Z."/>
    <n v="10000"/>
    <d v="2016-09-13T00:00:00"/>
    <x v="0"/>
    <s v="hajrá!"/>
  </r>
  <r>
    <s v="S.Z."/>
    <n v="10000"/>
    <d v="2016-08-25T00:00:00"/>
    <x v="0"/>
    <m/>
  </r>
  <r>
    <s v="S.Z."/>
    <n v="10000"/>
    <s v="8.18.2016"/>
    <x v="1"/>
    <m/>
  </r>
  <r>
    <s v="S.Z..."/>
    <n v="10000"/>
    <d v="2016-09-13T00:00:00"/>
    <x v="0"/>
    <s v="Hajrá!"/>
  </r>
  <r>
    <s v="Sz.A."/>
    <n v="10000"/>
    <d v="2016-08-23T00:00:00"/>
    <x v="0"/>
    <s v="Ellenkampányra"/>
  </r>
  <r>
    <s v="Sz.A."/>
    <n v="10000"/>
    <d v="2016-08-19T00:00:00"/>
    <x v="0"/>
    <s v="Ellenkampányra adomány"/>
  </r>
  <r>
    <s v="Sz.A."/>
    <n v="10000"/>
    <d v="2016-08-17T00:00:00"/>
    <x v="0"/>
    <s v="ELLEN-PLAKÁT-KAMPÁNY 2016"/>
  </r>
  <r>
    <s v="Sz.A."/>
    <n v="10000"/>
    <d v="2016-08-30T00:00:00"/>
    <x v="0"/>
    <m/>
  </r>
  <r>
    <s v="Sz.Á."/>
    <n v="10000"/>
    <d v="2016-08-23T00:00:00"/>
    <x v="0"/>
    <s v="aztán nehogy plakátra költsétek"/>
  </r>
  <r>
    <s v="Sz.Á."/>
    <n v="10000"/>
    <d v="2016-08-18T00:00:00"/>
    <x v="0"/>
    <s v="ELLENPLAKÁTRA"/>
  </r>
  <r>
    <s v="Sz.A.E.V.K."/>
    <n v="10000"/>
    <d v="2016-08-26T00:00:00"/>
    <x v="0"/>
    <s v=".. adománya"/>
  </r>
  <r>
    <s v="Sz.A.S."/>
    <n v="10000"/>
    <d v="2016-09-07T00:00:00"/>
    <x v="0"/>
    <s v="kétikszre"/>
  </r>
  <r>
    <s v="Sz.B."/>
    <n v="10000"/>
    <s v="8.24.2016"/>
    <x v="1"/>
    <m/>
  </r>
  <r>
    <s v="Sz.B."/>
    <n v="10000"/>
    <s v="8.23.2016"/>
    <x v="1"/>
    <m/>
  </r>
  <r>
    <s v="Sz.Cs."/>
    <n v="10000"/>
    <d v="2016-08-25T00:00:00"/>
    <x v="0"/>
    <s v="Hajrá!!"/>
  </r>
  <r>
    <s v="Sz.E."/>
    <n v="10000"/>
    <d v="2016-08-18T00:00:00"/>
    <x v="0"/>
    <s v="Ellenkampány támogatás"/>
  </r>
  <r>
    <s v="Sz.E."/>
    <n v="10000"/>
    <d v="2016-09-05T00:00:00"/>
    <x v="0"/>
    <s v="Ellenkampány támogatás"/>
  </r>
  <r>
    <s v="Sz.E."/>
    <n v="10000"/>
    <d v="2016-08-18T00:00:00"/>
    <x v="0"/>
    <m/>
  </r>
  <r>
    <s v="Sz.É.É.F.M."/>
    <n v="10000"/>
    <d v="2016-08-22T00:00:00"/>
    <x v="0"/>
    <m/>
  </r>
  <r>
    <s v="Sz.E.M."/>
    <n v="10000"/>
    <d v="2016-08-31T00:00:00"/>
    <x v="0"/>
    <m/>
  </r>
  <r>
    <s v="Sz.G."/>
    <n v="10000"/>
    <d v="2016-09-05T00:00:00"/>
    <x v="0"/>
    <s v="Hajrá Kétfarkúak!"/>
  </r>
  <r>
    <s v="Sz.G."/>
    <n v="10000"/>
    <d v="2016-09-08T00:00:00"/>
    <x v="0"/>
    <s v="menyétre"/>
  </r>
  <r>
    <s v="Sz.G."/>
    <n v="10000"/>
    <d v="2016-08-24T00:00:00"/>
    <x v="0"/>
    <s v="Plakát hozzájárulás DSzG"/>
  </r>
  <r>
    <s v="Sz.G."/>
    <n v="10000"/>
    <d v="2016-08-23T00:00:00"/>
    <x v="0"/>
    <m/>
  </r>
  <r>
    <s v="Sz.I."/>
    <n v="10000"/>
    <d v="2016-08-19T00:00:00"/>
    <x v="0"/>
    <s v="PLAKÁT KAMPÁNY"/>
  </r>
  <r>
    <s v="Sz.J."/>
    <n v="10000"/>
    <d v="2016-09-07T00:00:00"/>
    <x v="0"/>
    <s v="ellen-plakát-kampányra! sok sikert!"/>
  </r>
  <r>
    <s v="Sz.J."/>
    <n v="10000"/>
    <d v="2016-08-26T00:00:00"/>
    <x v="0"/>
    <s v="Hülye kérdésre hülye választ. Szavazz Érvénytelenül!"/>
  </r>
  <r>
    <s v="Sz.J."/>
    <n v="10000"/>
    <d v="2016-08-22T00:00:00"/>
    <x v="0"/>
    <s v="óriásplakát ellenkampányra"/>
  </r>
  <r>
    <s v="Sz.J."/>
    <n v="10000"/>
    <s v="8.19.2016"/>
    <x v="1"/>
    <m/>
  </r>
  <r>
    <s v="Sz.K."/>
    <n v="10000"/>
    <s v="8.17.2016"/>
    <x v="1"/>
    <m/>
  </r>
  <r>
    <s v="Sz.K.É.Gy."/>
    <n v="10000"/>
    <d v="2016-09-16T00:00:00"/>
    <x v="0"/>
    <m/>
  </r>
  <r>
    <s v="Sz.M."/>
    <n v="10000"/>
    <d v="2016-08-17T00:00:00"/>
    <x v="0"/>
    <s v="Hajrá"/>
  </r>
  <r>
    <s v="Sz.M.B."/>
    <n v="10000"/>
    <d v="2016-09-15T00:00:00"/>
    <x v="0"/>
    <m/>
  </r>
  <r>
    <s v="Sz.M.E.N."/>
    <n v="10000"/>
    <d v="2016-08-19T00:00:00"/>
    <x v="0"/>
    <s v="plakátra"/>
  </r>
  <r>
    <s v="Sz.M.É.N.T."/>
    <n v="10000"/>
    <d v="2016-08-25T00:00:00"/>
    <x v="0"/>
    <s v="csak"/>
  </r>
  <r>
    <s v="Sz.N."/>
    <n v="10000"/>
    <s v="9.20.2016"/>
    <x v="1"/>
    <m/>
  </r>
  <r>
    <s v="Sz.Ö."/>
    <n v="10000"/>
    <d v="2016-08-19T00:00:00"/>
    <x v="0"/>
    <m/>
  </r>
  <r>
    <s v="Sz.P."/>
    <n v="10000"/>
    <d v="2016-08-23T00:00:00"/>
    <x v="0"/>
    <s v="adomány"/>
  </r>
  <r>
    <s v="Sz.P."/>
    <n v="10000"/>
    <d v="2016-08-18T00:00:00"/>
    <x v="0"/>
    <s v="Adomány ellenkampányra."/>
  </r>
  <r>
    <s v="Sz.P."/>
    <n v="10000"/>
    <s v="8.19.2016"/>
    <x v="1"/>
    <m/>
  </r>
  <r>
    <s v="Sz.P."/>
    <n v="10000"/>
    <d v="2016-09-05T00:00:00"/>
    <x v="0"/>
    <m/>
  </r>
  <r>
    <s v="Sz.P."/>
    <n v="10000"/>
    <s v="8.17.2016"/>
    <x v="1"/>
    <m/>
  </r>
  <r>
    <s v="Sz.S."/>
    <n v="10000"/>
    <s v="8.18.2016"/>
    <x v="1"/>
    <m/>
  </r>
  <r>
    <s v="Sz.Sz."/>
    <n v="10000"/>
    <d v="2016-09-01T00:00:00"/>
    <x v="0"/>
    <m/>
  </r>
  <r>
    <s v="Sz.T."/>
    <n v="10000"/>
    <d v="2016-08-29T00:00:00"/>
    <x v="0"/>
    <s v="ellenkampanyra"/>
  </r>
  <r>
    <s v="Sz.T."/>
    <n v="10000"/>
    <d v="2016-08-23T00:00:00"/>
    <x v="0"/>
    <s v="Ellenkampanyra Zacktol"/>
  </r>
  <r>
    <s v="Sz.Z."/>
    <n v="10000"/>
    <s v="8.21.2016"/>
    <x v="1"/>
    <m/>
  </r>
  <r>
    <s v="Sz.Z.T."/>
    <n v="10000"/>
    <d v="2016-08-24T00:00:00"/>
    <x v="0"/>
    <m/>
  </r>
  <r>
    <s v="Sz.Zs."/>
    <n v="10000"/>
    <d v="2016-08-26T00:00:00"/>
    <x v="0"/>
    <s v="plakátra"/>
  </r>
  <r>
    <s v="Sz.Zs.P."/>
    <n v="10000"/>
    <d v="2016-08-18T00:00:00"/>
    <x v="0"/>
    <m/>
  </r>
  <r>
    <s v="Sz.Zs.Sz."/>
    <n v="10000"/>
    <s v="8.17.2016"/>
    <x v="1"/>
    <m/>
  </r>
  <r>
    <s v="Sz-K.G."/>
    <n v="10000"/>
    <d v="2016-08-30T00:00:00"/>
    <x v="0"/>
    <s v="ellenkampány"/>
  </r>
  <r>
    <s v="Sz-N.H."/>
    <n v="10000"/>
    <d v="2016-08-18T00:00:00"/>
    <x v="0"/>
    <s v="ellenkampány"/>
  </r>
  <r>
    <s v="T.A."/>
    <n v="10000"/>
    <d v="2016-09-01T00:00:00"/>
    <x v="0"/>
    <s v="Hajrá!"/>
  </r>
  <r>
    <s v="T.A."/>
    <n v="10000"/>
    <d v="2016-08-26T00:00:00"/>
    <x v="0"/>
    <s v="TUDTA?"/>
  </r>
  <r>
    <s v="T.A."/>
    <n v="10000"/>
    <d v="2016-08-18T00:00:00"/>
    <x v="0"/>
    <m/>
  </r>
  <r>
    <s v="T.B."/>
    <n v="10000"/>
    <d v="2016-08-22T00:00:00"/>
    <x v="0"/>
    <s v="Ellenkampányra"/>
  </r>
  <r>
    <s v="T.B."/>
    <n v="10000"/>
    <d v="2016-08-18T00:00:00"/>
    <x v="0"/>
    <s v="Plakátra"/>
  </r>
  <r>
    <s v="T.B."/>
    <n v="10000"/>
    <s v="8.17.2016"/>
    <x v="1"/>
    <m/>
  </r>
  <r>
    <s v="T.B."/>
    <n v="10000"/>
    <s v="8.18.2016"/>
    <x v="1"/>
    <m/>
  </r>
  <r>
    <s v="T.B."/>
    <n v="10000"/>
    <s v="8.21.2016"/>
    <x v="1"/>
    <m/>
  </r>
  <r>
    <s v="T.Cs."/>
    <n v="10000"/>
    <d v="2016-09-02T00:00:00"/>
    <x v="0"/>
    <s v="dtől is 5000 KP"/>
  </r>
  <r>
    <s v="T.E."/>
    <n v="10000"/>
    <d v="2016-08-25T00:00:00"/>
    <x v="0"/>
    <s v="Ellenkampány"/>
  </r>
  <r>
    <s v="T.E."/>
    <n v="10000"/>
    <s v="8.31.2016"/>
    <x v="1"/>
    <m/>
  </r>
  <r>
    <s v="T.E.É.N."/>
    <n v="10000"/>
    <d v="2016-08-30T00:00:00"/>
    <x v="0"/>
    <s v="támogatás, Törös Endre"/>
  </r>
  <r>
    <s v="T.F."/>
    <n v="10000"/>
    <s v="8.23.2016"/>
    <x v="1"/>
    <m/>
  </r>
  <r>
    <s v="T.F."/>
    <n v="10000"/>
    <s v="8.17.2016"/>
    <x v="1"/>
    <m/>
  </r>
  <r>
    <s v="T.F.S."/>
    <n v="10000"/>
    <d v="2016-08-23T00:00:00"/>
    <x v="0"/>
    <m/>
  </r>
  <r>
    <s v="T.G."/>
    <n v="10000"/>
    <d v="2016-08-18T00:00:00"/>
    <x v="0"/>
    <s v="HAJRÁ"/>
  </r>
  <r>
    <s v="T.G."/>
    <n v="10000"/>
    <d v="2016-08-17T00:00:00"/>
    <x v="0"/>
    <m/>
  </r>
  <r>
    <s v="T.G.K."/>
    <n v="10000"/>
    <d v="2016-08-18T00:00:00"/>
    <x v="0"/>
    <s v="korruptpolitikus-ellenes plakátkampányra"/>
  </r>
  <r>
    <s v="T.H."/>
    <n v="10000"/>
    <s v="8.18.2016"/>
    <x v="1"/>
    <m/>
  </r>
  <r>
    <s v="T.H."/>
    <n v="10000"/>
    <s v="8.21.2016"/>
    <x v="1"/>
    <m/>
  </r>
  <r>
    <s v="T.H."/>
    <n v="10000"/>
    <s v="8.25.2016"/>
    <x v="1"/>
    <m/>
  </r>
  <r>
    <s v="T.H."/>
    <n v="10000"/>
    <s v="8.17.2016"/>
    <x v="1"/>
    <m/>
  </r>
  <r>
    <s v="T.I."/>
    <n v="10000"/>
    <d v="2016-08-22T00:00:00"/>
    <x v="0"/>
    <s v="aztán jók legyenek a plakátok!!!"/>
  </r>
  <r>
    <s v="T.I."/>
    <n v="10000"/>
    <d v="2016-09-02T00:00:00"/>
    <x v="0"/>
    <m/>
  </r>
  <r>
    <s v="T.J.É.G.I."/>
    <n v="10000"/>
    <d v="2016-09-01T00:00:00"/>
    <x v="0"/>
    <s v="Garami Ilona támogatás"/>
  </r>
  <r>
    <s v="T.J.N."/>
    <n v="10000"/>
    <d v="2016-08-16T00:00:00"/>
    <x v="0"/>
    <s v=" Sikeres akciókat!"/>
  </r>
  <r>
    <s v="T.K."/>
    <n v="10000"/>
    <s v="8.24.2016"/>
    <x v="1"/>
    <m/>
  </r>
  <r>
    <s v="T.K."/>
    <n v="10000"/>
    <s v="9.20.2016"/>
    <x v="1"/>
    <m/>
  </r>
  <r>
    <s v="T.K."/>
    <n v="10000"/>
    <s v="8.17.2016"/>
    <x v="1"/>
    <m/>
  </r>
  <r>
    <s v="T.L."/>
    <n v="10000"/>
    <d v="2016-08-17T00:00:00"/>
    <x v="0"/>
    <s v="ellenkampány"/>
  </r>
  <r>
    <s v="T.L."/>
    <n v="10000"/>
    <d v="2016-08-22T00:00:00"/>
    <x v="0"/>
    <s v="plakát"/>
  </r>
  <r>
    <s v="T.L."/>
    <n v="10000"/>
    <d v="2016-09-01T00:00:00"/>
    <x v="0"/>
    <s v="Plakátkampányra!"/>
  </r>
  <r>
    <s v="T.L."/>
    <n v="10000"/>
    <d v="2016-08-18T00:00:00"/>
    <x v="0"/>
    <s v="tudta?"/>
  </r>
  <r>
    <s v="T.L."/>
    <n v="10000"/>
    <s v="9.2.2016"/>
    <x v="1"/>
    <m/>
  </r>
  <r>
    <s v="T.L.F."/>
    <n v="10000"/>
    <d v="2016-09-26T00:00:00"/>
    <x v="0"/>
    <s v="A Legjobbak Vagytok!!"/>
  </r>
  <r>
    <s v="T.M."/>
    <n v="10000"/>
    <d v="2016-08-17T00:00:00"/>
    <x v="0"/>
    <s v="plakátra"/>
  </r>
  <r>
    <s v="T.M.É.N."/>
    <n v="10000"/>
    <d v="2016-08-22T00:00:00"/>
    <x v="0"/>
    <m/>
  </r>
  <r>
    <s v="T.O."/>
    <n v="10000"/>
    <s v="8.25.2016"/>
    <x v="1"/>
    <m/>
  </r>
  <r>
    <s v="T.P."/>
    <n v="10000"/>
    <s v="8.29.2016"/>
    <x v="1"/>
    <m/>
  </r>
  <r>
    <s v="T.P."/>
    <n v="10000"/>
    <s v="8.22.2016"/>
    <x v="1"/>
    <m/>
  </r>
  <r>
    <s v="T.P."/>
    <n v="10000"/>
    <s v="8.23.2016"/>
    <x v="1"/>
    <m/>
  </r>
  <r>
    <s v="T.P."/>
    <n v="10000"/>
    <d v="2016-08-18T00:00:00"/>
    <x v="0"/>
    <m/>
  </r>
  <r>
    <s v="T.P."/>
    <n v="10000"/>
    <d v="2016-08-22T00:00:00"/>
    <x v="0"/>
    <m/>
  </r>
  <r>
    <s v="T.P."/>
    <n v="10000"/>
    <d v="2016-08-19T00:00:00"/>
    <x v="0"/>
    <m/>
  </r>
  <r>
    <s v="T.S."/>
    <n v="10000"/>
    <s v="8.17.2016"/>
    <x v="1"/>
    <m/>
  </r>
  <r>
    <s v="T.S."/>
    <n v="10000"/>
    <s v="8.18.2016"/>
    <x v="1"/>
    <m/>
  </r>
  <r>
    <s v="T.Sz."/>
    <n v="10000"/>
    <s v="8.24.2016"/>
    <x v="1"/>
    <m/>
  </r>
  <r>
    <s v="T.Sz."/>
    <n v="10000"/>
    <s v="8.17.2016"/>
    <x v="1"/>
    <m/>
  </r>
  <r>
    <s v="T.T."/>
    <n v="10000"/>
    <d v="2016-08-23T00:00:00"/>
    <x v="0"/>
    <s v="gyökér Fidesz"/>
  </r>
  <r>
    <s v="T.T."/>
    <n v="10000"/>
    <s v="8.22.2016"/>
    <x v="1"/>
    <m/>
  </r>
  <r>
    <s v="T.T."/>
    <n v="10000"/>
    <s v="9.12.2016"/>
    <x v="1"/>
    <m/>
  </r>
  <r>
    <s v="T.Z."/>
    <n v="10000"/>
    <d v="2016-08-18T00:00:00"/>
    <x v="0"/>
    <s v="Támogatás"/>
  </r>
  <r>
    <s v="T.Zs."/>
    <n v="10000"/>
    <d v="2016-08-25T00:00:00"/>
    <x v="0"/>
    <m/>
  </r>
  <r>
    <s v="T.Zs."/>
    <n v="10000"/>
    <s v="8.29.2016"/>
    <x v="1"/>
    <m/>
  </r>
  <r>
    <s v="U.A."/>
    <n v="10000"/>
    <d v="2016-08-23T00:00:00"/>
    <x v="0"/>
    <m/>
  </r>
  <r>
    <s v="U.F."/>
    <n v="10000"/>
    <s v="8.22.2016"/>
    <x v="1"/>
    <m/>
  </r>
  <r>
    <s v="V.A."/>
    <n v="10000"/>
    <d v="2016-08-22T00:00:00"/>
    <x v="0"/>
    <s v="ellenkampány HAJRÁ"/>
  </r>
  <r>
    <s v="V.Á."/>
    <n v="10000"/>
    <d v="2016-08-18T00:00:00"/>
    <x v="0"/>
    <s v="Ellenkampány"/>
  </r>
  <r>
    <s v="V.B."/>
    <n v="10000"/>
    <d v="2016-08-19T00:00:00"/>
    <x v="0"/>
    <s v="TUDTAM"/>
  </r>
  <r>
    <s v="V.E."/>
    <n v="10000"/>
    <d v="2016-09-02T00:00:00"/>
    <x v="0"/>
    <s v="Plakátkampány-támogatás"/>
  </r>
  <r>
    <s v="V.É.M."/>
    <n v="10000"/>
    <d v="2016-08-23T00:00:00"/>
    <x v="0"/>
    <s v="CSAK ÍGY TOVÁBB, GYEREKEK!"/>
  </r>
  <r>
    <s v="V.F."/>
    <n v="10000"/>
    <d v="2016-08-24T00:00:00"/>
    <x v="0"/>
    <s v="ELLENKAMPÁNY"/>
  </r>
  <r>
    <s v="V.Gy."/>
    <n v="10000"/>
    <d v="2016-08-18T00:00:00"/>
    <x v="0"/>
    <s v="Tudom !"/>
  </r>
  <r>
    <s v="V.Gy.Gy.É.N.L-"/>
    <n v="10000"/>
    <d v="2016-08-18T00:00:00"/>
    <x v="0"/>
    <s v="ellenkampanyra"/>
  </r>
  <r>
    <s v="V.H."/>
    <n v="10000"/>
    <s v="8.17.2016"/>
    <x v="1"/>
    <m/>
  </r>
  <r>
    <s v="V.J."/>
    <n v="10000"/>
    <d v="2016-09-01T00:00:00"/>
    <x v="0"/>
    <s v="Tudta ellenplakát"/>
  </r>
  <r>
    <s v="V.J.V.M."/>
    <n v="10000"/>
    <d v="2016-08-19T00:00:00"/>
    <x v="0"/>
    <s v="Tudta? - Ellenkampány"/>
  </r>
  <r>
    <s v="V.K."/>
    <n v="10000"/>
    <d v="2016-08-18T00:00:00"/>
    <x v="0"/>
    <s v="adomány"/>
  </r>
  <r>
    <s v="V.K."/>
    <n v="10000"/>
    <d v="2016-08-23T00:00:00"/>
    <x v="0"/>
    <s v="TÁMOGATÁS"/>
  </r>
  <r>
    <s v="V.L."/>
    <n v="10000"/>
    <d v="2016-08-22T00:00:00"/>
    <x v="0"/>
    <s v=":)"/>
  </r>
  <r>
    <s v="V.L."/>
    <n v="10000"/>
    <d v="2016-08-26T00:00:00"/>
    <x v="0"/>
    <m/>
  </r>
  <r>
    <s v="V.L."/>
    <n v="10000"/>
    <s v="8.17.2016"/>
    <x v="1"/>
    <m/>
  </r>
  <r>
    <s v="V.L.É.R."/>
    <n v="10000"/>
    <d v="2016-09-19T00:00:00"/>
    <x v="0"/>
    <s v="Plakátokra"/>
  </r>
  <r>
    <s v="V.M."/>
    <n v="10000"/>
    <d v="2016-09-14T00:00:00"/>
    <x v="0"/>
    <s v="Plakátra"/>
  </r>
  <r>
    <s v="V.M."/>
    <n v="10000"/>
    <d v="2016-09-19T00:00:00"/>
    <x v="0"/>
    <s v="Támogatás"/>
  </r>
  <r>
    <s v="V.M."/>
    <n v="10000"/>
    <s v="8.17.2016"/>
    <x v="1"/>
    <m/>
  </r>
  <r>
    <s v="V.Ny."/>
    <n v="10000"/>
    <s v="9.9.2016"/>
    <x v="1"/>
    <m/>
  </r>
  <r>
    <s v="V.P."/>
    <n v="10000"/>
    <d v="2016-09-19T00:00:00"/>
    <x v="0"/>
    <s v="Még több plakátot!"/>
  </r>
  <r>
    <s v="V.P."/>
    <n v="10000"/>
    <s v="8.17.2016"/>
    <x v="1"/>
    <m/>
  </r>
  <r>
    <s v="V.R."/>
    <n v="10000"/>
    <d v="2016-08-22T00:00:00"/>
    <x v="0"/>
    <m/>
  </r>
  <r>
    <s v="V.S."/>
    <n v="10000"/>
    <d v="2016-08-17T00:00:00"/>
    <x v="0"/>
    <s v="Plakát támogatás"/>
  </r>
  <r>
    <s v="V.Sz."/>
    <n v="10000"/>
    <d v="2016-08-23T00:00:00"/>
    <x v="0"/>
    <s v="Ellenkampányra"/>
  </r>
  <r>
    <s v="V.T.D."/>
    <n v="10000"/>
    <d v="2016-08-18T00:00:00"/>
    <x v="0"/>
    <s v="PLAKÁTKAMPÁNYRA"/>
  </r>
  <r>
    <s v="V.V."/>
    <n v="10000"/>
    <s v="8.25.2016"/>
    <x v="1"/>
    <m/>
  </r>
  <r>
    <s v="V.V."/>
    <n v="10000"/>
    <s v="8.17.2016"/>
    <x v="1"/>
    <m/>
  </r>
  <r>
    <s v="V.Zs."/>
    <n v="10000"/>
    <d v="2016-09-16T00:00:00"/>
    <x v="0"/>
    <s v="Csak így tovább"/>
  </r>
  <r>
    <s v="V.Zs."/>
    <n v="10000"/>
    <d v="2016-08-17T00:00:00"/>
    <x v="0"/>
    <s v="Ellenkampányra"/>
  </r>
  <r>
    <s v="V.Zs.A."/>
    <n v="10000"/>
    <d v="2016-08-23T00:00:00"/>
    <x v="0"/>
    <s v="Hajrá! Köszönöm."/>
  </r>
  <r>
    <s v="V.Zs.B."/>
    <n v="10000"/>
    <d v="2016-08-18T00:00:00"/>
    <x v="0"/>
    <s v="Ellenkampány"/>
  </r>
  <r>
    <s v="W."/>
    <n v="10000"/>
    <s v="8.17.2016"/>
    <x v="1"/>
    <m/>
  </r>
  <r>
    <s v="W.F."/>
    <n v="10000"/>
    <d v="2016-09-06T00:00:00"/>
    <x v="0"/>
    <s v=" nem tudta"/>
  </r>
  <r>
    <s v="W.K."/>
    <n v="10000"/>
    <d v="2016-08-24T00:00:00"/>
    <x v="0"/>
    <s v="hajrá !"/>
  </r>
  <r>
    <s v="W.M."/>
    <n v="10000"/>
    <d v="2016-08-17T00:00:00"/>
    <x v="0"/>
    <s v="Hajra Kutya!"/>
  </r>
  <r>
    <s v="W.T.W."/>
    <n v="10000"/>
    <d v="2016-08-19T00:00:00"/>
    <x v="0"/>
    <s v="Sün!"/>
  </r>
  <r>
    <s v="Z.A."/>
    <n v="10000"/>
    <d v="2016-08-22T00:00:00"/>
    <x v="0"/>
    <s v="szivecske"/>
  </r>
  <r>
    <s v="Z.A."/>
    <n v="10000"/>
    <s v="9.11.2016"/>
    <x v="1"/>
    <m/>
  </r>
  <r>
    <s v="Z.A."/>
    <n v="10000"/>
    <s v="9.13.2016"/>
    <x v="1"/>
    <m/>
  </r>
  <r>
    <s v="Z.Á."/>
    <n v="10000"/>
    <s v="8.17.2016"/>
    <x v="1"/>
    <m/>
  </r>
  <r>
    <s v="Z.B."/>
    <n v="10000"/>
    <s v="8.17.2016"/>
    <x v="1"/>
    <m/>
  </r>
  <r>
    <s v="Z.B."/>
    <n v="10000"/>
    <s v="8.24.2016"/>
    <x v="1"/>
    <m/>
  </r>
  <r>
    <s v="Z.E."/>
    <n v="10000"/>
    <d v="2016-08-24T00:00:00"/>
    <x v="0"/>
    <m/>
  </r>
  <r>
    <s v="Z.G."/>
    <n v="10000"/>
    <s v="8.17.2016"/>
    <x v="1"/>
    <m/>
  </r>
  <r>
    <s v="Z.K."/>
    <n v="10000"/>
    <s v="9.13.2016"/>
    <x v="1"/>
    <m/>
  </r>
  <r>
    <s v="Z.L."/>
    <n v="10000"/>
    <s v="8.21.2016"/>
    <x v="1"/>
    <m/>
  </r>
  <r>
    <s v="Z.P."/>
    <n v="10000"/>
    <s v="8.17.2016"/>
    <x v="1"/>
    <m/>
  </r>
  <r>
    <s v="Z.P."/>
    <n v="10000"/>
    <s v="9.12.2016"/>
    <x v="1"/>
    <m/>
  </r>
  <r>
    <s v="Z.R."/>
    <n v="10000"/>
    <s v="8.17.2016"/>
    <x v="1"/>
    <m/>
  </r>
  <r>
    <s v="Z.S."/>
    <n v="10000"/>
    <s v="8.23.2016"/>
    <x v="1"/>
    <m/>
  </r>
  <r>
    <s v="Z.Sz."/>
    <n v="10000"/>
    <s v="8.18.2016"/>
    <x v="1"/>
    <m/>
  </r>
  <r>
    <s v="Z.U."/>
    <n v="10000"/>
    <s v="9.4.2016"/>
    <x v="1"/>
    <m/>
  </r>
  <r>
    <s v="Z.Z."/>
    <n v="10000"/>
    <d v="2016-09-06T00:00:00"/>
    <x v="0"/>
    <s v="Tudta?"/>
  </r>
  <r>
    <s v="Z.Zs."/>
    <n v="10000"/>
    <s v="8.22.2016"/>
    <x v="1"/>
    <m/>
  </r>
  <r>
    <s v="Z-L.B.K."/>
    <n v="10000"/>
    <d v="2016-08-22T00:00:00"/>
    <x v="0"/>
    <s v="Plakátkampányra"/>
  </r>
  <r>
    <s v="Zs.F."/>
    <n v="10000"/>
    <s v="8.21.2016"/>
    <x v="1"/>
    <m/>
  </r>
  <r>
    <s v="Zs.H."/>
    <n v="10000"/>
    <s v="8.26.2016"/>
    <x v="1"/>
    <m/>
  </r>
  <r>
    <s v="Zs.K."/>
    <n v="10000"/>
    <s v="8.17.2016"/>
    <x v="1"/>
    <m/>
  </r>
  <r>
    <s v="Zs.K."/>
    <n v="10000"/>
    <s v="8.18.2016"/>
    <x v="1"/>
    <m/>
  </r>
  <r>
    <s v="Zs.K."/>
    <n v="10000"/>
    <s v="8.18.2016"/>
    <x v="1"/>
    <m/>
  </r>
  <r>
    <s v="Zs.L."/>
    <n v="10000"/>
    <s v="8.21.2016"/>
    <x v="1"/>
    <m/>
  </r>
  <r>
    <s v="Zs.P."/>
    <n v="10000"/>
    <s v="8.17.2016"/>
    <x v="1"/>
    <m/>
  </r>
  <r>
    <s v="Zs.R."/>
    <n v="10000"/>
    <s v="9.15.2016"/>
    <x v="1"/>
    <m/>
  </r>
  <r>
    <s v="Zs.T."/>
    <n v="10000"/>
    <d v="2016-08-22T00:00:00"/>
    <x v="0"/>
    <s v="PLAKATPARADERA"/>
  </r>
  <r>
    <s v="G.P."/>
    <n v="9999"/>
    <s v="8.17.2016"/>
    <x v="1"/>
    <m/>
  </r>
  <r>
    <s v="Sz.L."/>
    <n v="9999"/>
    <d v="2016-08-18T00:00:00"/>
    <x v="0"/>
    <s v="TUDTA?"/>
  </r>
  <r>
    <s v="Cs.T."/>
    <n v="9998"/>
    <d v="2016-08-16T00:00:00"/>
    <x v="0"/>
    <s v=" Hajrá"/>
  </r>
  <r>
    <s v="D.B."/>
    <n v="9900"/>
    <d v="2016-08-22T00:00:00"/>
    <x v="0"/>
    <s v="ellenkampányra"/>
  </r>
  <r>
    <s v="A.P."/>
    <n v="9876"/>
    <s v="9.8.2016"/>
    <x v="1"/>
    <m/>
  </r>
  <r>
    <s v="B.B."/>
    <n v="9489"/>
    <d v="2016-08-22T00:00:00"/>
    <x v="0"/>
    <s v="HAJRÁ!!!"/>
  </r>
  <r>
    <s v="B.V.V.N.2.X.A."/>
    <n v="9209"/>
    <d v="2016-08-18T00:00:00"/>
    <x v="0"/>
    <s v="Ellenkampany"/>
  </r>
  <r>
    <s v="D.M.O."/>
    <n v="9209"/>
    <d v="2016-08-19T00:00:00"/>
    <x v="0"/>
    <s v="Kampanyoljatok szepen"/>
  </r>
  <r>
    <s v="M.M.W."/>
    <n v="9158"/>
    <d v="2016-09-08T00:00:00"/>
    <x v="0"/>
    <s v="NEMIGEN - Hulye kerdes hulye valasz"/>
  </r>
  <r>
    <s v="Cs.S."/>
    <n v="9000"/>
    <s v="8.20.2016"/>
    <x v="1"/>
    <m/>
  </r>
  <r>
    <s v="F.N."/>
    <n v="9000"/>
    <s v="8.18.2016"/>
    <x v="1"/>
    <m/>
  </r>
  <r>
    <s v="H.A.M."/>
    <n v="9000"/>
    <d v="2016-08-29T00:00:00"/>
    <x v="0"/>
    <s v="Ellenkampanyra - Hajra"/>
  </r>
  <r>
    <s v="M.C.É.V.K."/>
    <n v="9000"/>
    <d v="2016-08-23T00:00:00"/>
    <x v="0"/>
    <s v="plakát"/>
  </r>
  <r>
    <s v="N.M."/>
    <n v="9000"/>
    <s v="8.24.2016"/>
    <x v="1"/>
    <m/>
  </r>
  <r>
    <s v="B.Gy."/>
    <n v="8888"/>
    <d v="2016-08-24T00:00:00"/>
    <x v="0"/>
    <s v="Tudta..kampány, hajrá"/>
  </r>
  <r>
    <s v="M.J.O."/>
    <n v="8780"/>
    <d v="2016-09-13T00:00:00"/>
    <x v="0"/>
    <m/>
  </r>
  <r>
    <s v="Sz.Á."/>
    <n v="8500"/>
    <d v="2016-08-19T00:00:00"/>
    <x v="0"/>
    <s v="négyszín-tételre"/>
  </r>
  <r>
    <s v="N.G."/>
    <n v="8121"/>
    <d v="2016-08-25T00:00:00"/>
    <x v="0"/>
    <s v="köszi!"/>
  </r>
  <r>
    <s v="Á.A."/>
    <n v="8000"/>
    <d v="2016-08-23T00:00:00"/>
    <x v="0"/>
    <s v="plakátokat kishazánknak!"/>
  </r>
  <r>
    <s v="Cs.B."/>
    <n v="8000"/>
    <s v="8.20.2016"/>
    <x v="1"/>
    <m/>
  </r>
  <r>
    <s v="D.K.K."/>
    <n v="8000"/>
    <d v="2016-09-08T00:00:00"/>
    <x v="0"/>
    <s v="adomány"/>
  </r>
  <r>
    <s v="D.K.K."/>
    <n v="8000"/>
    <d v="2016-09-05T00:00:00"/>
    <x v="0"/>
    <s v="Tudtam"/>
  </r>
  <r>
    <s v="E.Gy."/>
    <n v="8000"/>
    <s v="9.28.2016"/>
    <x v="1"/>
    <m/>
  </r>
  <r>
    <s v="F.L."/>
    <n v="8000"/>
    <s v="8.17.2016"/>
    <x v="1"/>
    <m/>
  </r>
  <r>
    <s v="G.M."/>
    <n v="8000"/>
    <s v="8.17.2016"/>
    <x v="1"/>
    <m/>
  </r>
  <r>
    <s v="G.P."/>
    <n v="8000"/>
    <s v="8.28.2016"/>
    <x v="1"/>
    <m/>
  </r>
  <r>
    <s v="H.A."/>
    <n v="8000"/>
    <d v="2016-08-22T00:00:00"/>
    <x v="0"/>
    <s v="Adomány"/>
  </r>
  <r>
    <s v="H.F."/>
    <n v="8000"/>
    <d v="2016-08-22T00:00:00"/>
    <x v="0"/>
    <s v="adomány plakátkampányra"/>
  </r>
  <r>
    <s v="H.F."/>
    <n v="8000"/>
    <s v="8.18.2016"/>
    <x v="1"/>
    <m/>
  </r>
  <r>
    <s v="H.Gy."/>
    <n v="8000"/>
    <d v="2016-08-24T00:00:00"/>
    <x v="0"/>
    <s v="az ellenkampányra"/>
  </r>
  <r>
    <s v="H.I.H."/>
    <n v="8000"/>
    <d v="2016-08-22T00:00:00"/>
    <x v="0"/>
    <m/>
  </r>
  <r>
    <s v="I.Zs."/>
    <n v="8000"/>
    <s v="8.26.2016"/>
    <x v="1"/>
    <m/>
  </r>
  <r>
    <s v="K.M."/>
    <n v="8000"/>
    <s v="9.1.2016"/>
    <x v="1"/>
    <m/>
  </r>
  <r>
    <s v="M.V."/>
    <n v="8000"/>
    <s v="8.25.2016"/>
    <x v="1"/>
    <m/>
  </r>
  <r>
    <s v="R.Cs."/>
    <n v="8000"/>
    <s v="8.18.2016"/>
    <x v="1"/>
    <m/>
  </r>
  <r>
    <s v="R.S."/>
    <n v="8000"/>
    <s v="8.23.2016"/>
    <x v="1"/>
    <m/>
  </r>
  <r>
    <s v="Sz.É."/>
    <n v="8000"/>
    <d v="2016-08-24T00:00:00"/>
    <x v="0"/>
    <s v="CSAK ÍGY TOVÁBB...."/>
  </r>
  <r>
    <s v="V.B."/>
    <n v="8000"/>
    <s v="8.25.2016"/>
    <x v="1"/>
    <m/>
  </r>
  <r>
    <s v="V.K."/>
    <n v="8000"/>
    <s v="9.2.2016"/>
    <x v="1"/>
    <m/>
  </r>
  <r>
    <s v="H.Cs..."/>
    <n v="7893"/>
    <d v="2016-09-05T00:00:00"/>
    <x v="0"/>
    <s v="Hajrá!"/>
  </r>
  <r>
    <s v="N.A."/>
    <n v="7777"/>
    <d v="2016-08-19T00:00:00"/>
    <x v="0"/>
    <s v="DE NE KÉK LEGYEN JÓ"/>
  </r>
  <r>
    <s v="S.Z.Gy."/>
    <n v="7777"/>
    <d v="2016-08-22T00:00:00"/>
    <x v="0"/>
    <s v="Plakátra"/>
  </r>
  <r>
    <s v="M.K.B.W.B.F.5.B.S.J.S."/>
    <n v="7673"/>
    <d v="2016-09-01T00:00:00"/>
    <x v="0"/>
    <s v="BELE LEHET SZAMOLNI A HAZAKULDOTT OSSZEGEKBE SMILEY KOSZONOM SZEPEN"/>
  </r>
  <r>
    <s v="G.J.S."/>
    <n v="7651"/>
    <d v="2016-08-29T00:00:00"/>
    <x v="0"/>
    <m/>
  </r>
  <r>
    <s v="D.J."/>
    <n v="7500"/>
    <d v="2016-08-23T00:00:00"/>
    <x v="0"/>
    <s v="adomány"/>
  </r>
  <r>
    <s v="G.Á."/>
    <n v="7500"/>
    <d v="2016-08-24T00:00:00"/>
    <x v="0"/>
    <m/>
  </r>
  <r>
    <s v="Gy.R."/>
    <n v="7500"/>
    <s v="8.23.2016"/>
    <x v="1"/>
    <m/>
  </r>
  <r>
    <s v="J.P.H."/>
    <n v="7500"/>
    <s v="8.17.2016"/>
    <x v="1"/>
    <m/>
  </r>
  <r>
    <s v="L.H."/>
    <n v="7500"/>
    <s v="9.13.2016"/>
    <x v="1"/>
    <m/>
  </r>
  <r>
    <s v="S.M."/>
    <n v="7500"/>
    <d v="2016-08-23T00:00:00"/>
    <x v="0"/>
    <s v="go kutya go"/>
  </r>
  <r>
    <s v="Z.B."/>
    <n v="7500"/>
    <s v="8.23.2016"/>
    <x v="1"/>
    <m/>
  </r>
  <r>
    <s v="A.R."/>
    <n v="7000"/>
    <s v="8.17.2016"/>
    <x v="1"/>
    <m/>
  </r>
  <r>
    <s v="B.P.E.N."/>
    <n v="7000"/>
    <d v="2016-09-09T00:00:00"/>
    <x v="0"/>
    <s v="plakátkampány"/>
  </r>
  <r>
    <s v="Cs.F."/>
    <n v="7000"/>
    <d v="2016-08-22T00:00:00"/>
    <x v="0"/>
    <s v="sok sikert, adomány"/>
  </r>
  <r>
    <s v="Cs.R."/>
    <n v="7000"/>
    <d v="2016-08-17T00:00:00"/>
    <x v="0"/>
    <s v="Hajrá!"/>
  </r>
  <r>
    <s v="E.B."/>
    <n v="7000"/>
    <s v="8.25.2016"/>
    <x v="1"/>
    <m/>
  </r>
  <r>
    <s v="G.Á."/>
    <n v="7000"/>
    <d v="2016-08-22T00:00:00"/>
    <x v="0"/>
    <m/>
  </r>
  <r>
    <s v="J.P."/>
    <n v="7000"/>
    <s v="9.12.2016"/>
    <x v="1"/>
    <m/>
  </r>
  <r>
    <s v="J.V."/>
    <n v="7000"/>
    <d v="2016-08-26T00:00:00"/>
    <x v="0"/>
    <s v="Anti-Kopasz"/>
  </r>
  <r>
    <s v="K.A."/>
    <n v="7000"/>
    <d v="2016-08-22T00:00:00"/>
    <x v="0"/>
    <s v="plakát"/>
  </r>
  <r>
    <s v="K.T.Gy."/>
    <n v="7000"/>
    <d v="2016-08-22T00:00:00"/>
    <x v="0"/>
    <s v="#1445 a kód, a többit plakátra küldöm. Hajrá és köszi!"/>
  </r>
  <r>
    <s v="L.Zs."/>
    <n v="7000"/>
    <d v="2016-09-22T00:00:00"/>
    <x v="0"/>
    <s v="Hajra! Nagyon jo amit csinaltok!"/>
  </r>
  <r>
    <s v="M.A.É.N."/>
    <n v="7000"/>
    <d v="2016-08-18T00:00:00"/>
    <x v="0"/>
    <s v="Plakátokra_Hajrá! "/>
  </r>
  <r>
    <s v="M.G."/>
    <n v="7000"/>
    <d v="2016-08-19T00:00:00"/>
    <x v="0"/>
    <s v="Ellenkampányra"/>
  </r>
  <r>
    <s v="T.F."/>
    <n v="7000"/>
    <s v="8.18.2016"/>
    <x v="1"/>
    <m/>
  </r>
  <r>
    <s v="U.P."/>
    <n v="7000"/>
    <d v="2016-08-18T00:00:00"/>
    <x v="0"/>
    <m/>
  </r>
  <r>
    <s v="W.T."/>
    <n v="7000"/>
    <d v="2016-08-24T00:00:00"/>
    <x v="0"/>
    <m/>
  </r>
  <r>
    <s v="D.R."/>
    <n v="6923"/>
    <d v="2016-08-19T00:00:00"/>
    <x v="0"/>
    <s v="Plakátkampány"/>
  </r>
  <r>
    <s v="A._x001a_."/>
    <n v="6850"/>
    <s v="9.19.2016"/>
    <x v="1"/>
    <m/>
  </r>
  <r>
    <s v="B.N."/>
    <n v="6789"/>
    <s v="8.19.2016"/>
    <x v="1"/>
    <m/>
  </r>
  <r>
    <s v="H.A.M."/>
    <n v="6743"/>
    <d v="2016-08-25T00:00:00"/>
    <x v="0"/>
    <s v="népszavazási kampányra"/>
  </r>
  <r>
    <s v="B.F.T."/>
    <n v="6712"/>
    <s v="8.31.2016"/>
    <x v="1"/>
    <m/>
  </r>
  <r>
    <s v="M.T."/>
    <n v="6666"/>
    <d v="2016-09-13T00:00:00"/>
    <x v="0"/>
    <s v="Tudta?"/>
  </r>
  <r>
    <s v="H.J.F."/>
    <n v="6600"/>
    <s v="8.18.2016"/>
    <x v="1"/>
    <m/>
  </r>
  <r>
    <s v="M.A."/>
    <n v="6575"/>
    <d v="2016-08-24T00:00:00"/>
    <x v="0"/>
    <s v="Népszavazási ellenkampányra"/>
  </r>
  <r>
    <s v="W.E."/>
    <n v="6500"/>
    <d v="2016-08-25T00:00:00"/>
    <x v="0"/>
    <s v="Plakát-ellenkampány, hajrá kutyák!!"/>
  </r>
  <r>
    <s v="Z.B-K."/>
    <n v="6200"/>
    <s v="8.19.2016"/>
    <x v="1"/>
    <m/>
  </r>
  <r>
    <s v="A.Gy."/>
    <n v="6000"/>
    <s v="9.12.2016"/>
    <x v="1"/>
    <m/>
  </r>
  <r>
    <s v="A.H."/>
    <n v="6000"/>
    <s v="8.17.2016"/>
    <x v="1"/>
    <m/>
  </r>
  <r>
    <s v="B.H."/>
    <n v="6000"/>
    <s v="9.29.2016"/>
    <x v="1"/>
    <m/>
  </r>
  <r>
    <s v="B.P."/>
    <n v="6000"/>
    <d v="2016-08-19T00:00:00"/>
    <x v="0"/>
    <s v="ellenkampány"/>
  </r>
  <r>
    <s v="Cs.S."/>
    <n v="6000"/>
    <s v="8.17.2016"/>
    <x v="1"/>
    <m/>
  </r>
  <r>
    <s v="D.A."/>
    <n v="6000"/>
    <d v="2016-08-22T00:00:00"/>
    <x v="0"/>
    <m/>
  </r>
  <r>
    <s v="D.B."/>
    <n v="6000"/>
    <s v="8.17.2016"/>
    <x v="1"/>
    <m/>
  </r>
  <r>
    <s v="D.G."/>
    <n v="6000"/>
    <s v="8.24.2016"/>
    <x v="1"/>
    <m/>
  </r>
  <r>
    <s v="D.G.Z."/>
    <n v="6000"/>
    <d v="2016-09-01T00:00:00"/>
    <x v="0"/>
    <s v="népszavazási plakátkampány"/>
  </r>
  <r>
    <s v="F.G.Z."/>
    <n v="6000"/>
    <s v="8.24.2016"/>
    <x v="1"/>
    <m/>
  </r>
  <r>
    <s v="F.N."/>
    <n v="6000"/>
    <s v="8.29.2016"/>
    <x v="1"/>
    <m/>
  </r>
  <r>
    <s v="G.A."/>
    <n v="6000"/>
    <d v="2016-08-22T00:00:00"/>
    <x v="0"/>
    <s v="TÁMOGATÁS AZ MKKP-NEK BEFIZETTE:"/>
  </r>
  <r>
    <s v="G.G.D."/>
    <n v="6000"/>
    <d v="2016-08-24T00:00:00"/>
    <x v="0"/>
    <s v="támogatás plakát ellenkampányhoz"/>
  </r>
  <r>
    <s v="Gy.E."/>
    <n v="6000"/>
    <d v="2016-08-18T00:00:00"/>
    <x v="0"/>
    <s v="kamp"/>
  </r>
  <r>
    <s v="H.A."/>
    <n v="6000"/>
    <d v="2016-08-25T00:00:00"/>
    <x v="0"/>
    <s v="TUDTA? NEM!"/>
  </r>
  <r>
    <s v="I.T."/>
    <n v="6000"/>
    <s v="8.17.2016"/>
    <x v="1"/>
    <m/>
  </r>
  <r>
    <s v="K.T."/>
    <n v="6000"/>
    <d v="2016-09-19T00:00:00"/>
    <x v="0"/>
    <s v="plakátkampányra"/>
  </r>
  <r>
    <s v="L.B."/>
    <n v="6000"/>
    <s v="8.17.2016"/>
    <x v="1"/>
    <m/>
  </r>
  <r>
    <s v="L.Gy."/>
    <n v="6000"/>
    <d v="2016-08-25T00:00:00"/>
    <x v="0"/>
    <s v="éljenek a 2 farkuak"/>
  </r>
  <r>
    <s v="M.A."/>
    <n v="6000"/>
    <d v="2016-08-19T00:00:00"/>
    <x v="0"/>
    <s v="Ellenkampány- Köszi szépen! Megőrülök már attól, ami itt folyik!"/>
  </r>
  <r>
    <s v="M.Á."/>
    <n v="6000"/>
    <s v="8.19.2016"/>
    <x v="1"/>
    <m/>
  </r>
  <r>
    <s v="M.Cs."/>
    <n v="6000"/>
    <d v="2016-08-29T00:00:00"/>
    <x v="0"/>
    <m/>
  </r>
  <r>
    <s v="M.M."/>
    <n v="6000"/>
    <s v="8.17.2016"/>
    <x v="1"/>
    <m/>
  </r>
  <r>
    <s v="M.S."/>
    <n v="6000"/>
    <s v="8.18.2016"/>
    <x v="1"/>
    <m/>
  </r>
  <r>
    <s v="M.T."/>
    <n v="6000"/>
    <d v="2016-09-23T00:00:00"/>
    <x v="0"/>
    <m/>
  </r>
  <r>
    <s v="M.V."/>
    <n v="6000"/>
    <s v="9.2.2016"/>
    <x v="1"/>
    <m/>
  </r>
  <r>
    <s v="N.D."/>
    <n v="6000"/>
    <s v="8.17.2016"/>
    <x v="1"/>
    <m/>
  </r>
  <r>
    <s v="O.S."/>
    <n v="6000"/>
    <d v="2016-08-22T00:00:00"/>
    <x v="0"/>
    <s v="Vesszenek a tolvajok, vesszen aFIDESZ."/>
  </r>
  <r>
    <s v="P.D."/>
    <n v="6000"/>
    <d v="2016-08-23T00:00:00"/>
    <x v="0"/>
    <m/>
  </r>
  <r>
    <s v="P.S."/>
    <n v="6000"/>
    <d v="2016-08-23T00:00:00"/>
    <x v="0"/>
    <m/>
  </r>
  <r>
    <s v="P-K.N."/>
    <n v="6000"/>
    <d v="2016-09-05T00:00:00"/>
    <x v="0"/>
    <s v="anti-anti plakátkampány"/>
  </r>
  <r>
    <s v="R.P.É.D.Sz.K."/>
    <n v="6000"/>
    <d v="2016-08-23T00:00:00"/>
    <x v="0"/>
    <s v="plakát"/>
  </r>
  <r>
    <s v="S.Á."/>
    <n v="6000"/>
    <d v="2016-08-19T00:00:00"/>
    <x v="0"/>
    <s v="támogatás az aktuális plakátkampányhoz az álságos és gonosz kormánypropagandával szemben,"/>
  </r>
  <r>
    <s v="S.K."/>
    <n v="6000"/>
    <d v="2016-08-17T00:00:00"/>
    <x v="0"/>
    <s v="plakátkampány"/>
  </r>
  <r>
    <s v="S.P.L.0."/>
    <n v="6000"/>
    <d v="2016-08-22T00:00:00"/>
    <x v="0"/>
    <s v="Oriasi Plakat"/>
  </r>
  <r>
    <s v="Sz.É."/>
    <n v="6000"/>
    <d v="2016-08-29T00:00:00"/>
    <x v="0"/>
    <m/>
  </r>
  <r>
    <s v="Sz.M."/>
    <n v="6000"/>
    <d v="2016-08-19T00:00:00"/>
    <x v="0"/>
    <s v="Tudta? A bogár rovar, de a rovar nem bogár."/>
  </r>
  <r>
    <s v="T.E."/>
    <n v="6000"/>
    <d v="2016-09-09T00:00:00"/>
    <x v="0"/>
    <s v="még sok plakátot kérünk szépen"/>
  </r>
  <r>
    <s v="T.K.P."/>
    <n v="6000"/>
    <d v="2016-08-25T00:00:00"/>
    <x v="0"/>
    <s v="Plakát kampány"/>
  </r>
  <r>
    <s v="T.Sz."/>
    <n v="6000"/>
    <s v="8.17.2016"/>
    <x v="1"/>
    <m/>
  </r>
  <r>
    <s v="V.A."/>
    <n v="6000"/>
    <d v="2016-08-24T00:00:00"/>
    <x v="0"/>
    <s v="ellenkampány"/>
  </r>
  <r>
    <s v="V.J.A."/>
    <n v="6000"/>
    <d v="2016-08-19T00:00:00"/>
    <x v="0"/>
    <m/>
  </r>
  <r>
    <s v="W.T."/>
    <n v="6000"/>
    <s v="8.25.2016"/>
    <x v="1"/>
    <m/>
  </r>
  <r>
    <s v="F.F."/>
    <n v="5700"/>
    <d v="2016-08-17T00:00:00"/>
    <x v="0"/>
    <s v="Ellenkampanyra nemsorostol"/>
  </r>
  <r>
    <s v="Z.V."/>
    <n v="5666"/>
    <s v="8.25.2016"/>
    <x v="1"/>
    <m/>
  </r>
  <r>
    <s v="B.É."/>
    <n v="5555"/>
    <s v="8.17.2016"/>
    <x v="1"/>
    <m/>
  </r>
  <r>
    <s v="F.J."/>
    <n v="5555"/>
    <d v="2016-08-24T00:00:00"/>
    <x v="0"/>
    <s v="Plakát..."/>
  </r>
  <r>
    <s v="I.M."/>
    <n v="5555"/>
    <s v="8.26.2016"/>
    <x v="1"/>
    <m/>
  </r>
  <r>
    <s v="T.L."/>
    <n v="5518"/>
    <d v="2016-08-24T00:00:00"/>
    <x v="0"/>
    <m/>
  </r>
  <r>
    <s v="A.F."/>
    <n v="5500"/>
    <s v="9.18.2016"/>
    <x v="1"/>
    <m/>
  </r>
  <r>
    <s v="L.V."/>
    <n v="5500"/>
    <s v="9.10.2016"/>
    <x v="1"/>
    <m/>
  </r>
  <r>
    <s v="M.D.H.K."/>
    <n v="5500"/>
    <d v="2016-08-29T00:00:00"/>
    <x v="0"/>
    <s v="támogatás"/>
  </r>
  <r>
    <s v="D.E."/>
    <n v="5432"/>
    <s v="8.31.2016"/>
    <x v="1"/>
    <m/>
  </r>
  <r>
    <s v="M.T."/>
    <n v="5432"/>
    <s v="8.25.2016"/>
    <x v="1"/>
    <m/>
  </r>
  <r>
    <s v="N.B.H."/>
    <n v="5432"/>
    <d v="2016-08-23T00:00:00"/>
    <x v="0"/>
    <m/>
  </r>
  <r>
    <s v="P.P."/>
    <n v="5333"/>
    <d v="2016-08-17T00:00:00"/>
    <x v="0"/>
    <s v="plakát"/>
  </r>
  <r>
    <s v="Cs.V."/>
    <n v="5300"/>
    <s v="8.18.2016"/>
    <x v="1"/>
    <m/>
  </r>
  <r>
    <s v="V.V."/>
    <n v="5173"/>
    <d v="2016-09-08T00:00:00"/>
    <x v="0"/>
    <s v="Bármire..."/>
  </r>
  <r>
    <s v="B.S."/>
    <n v="5100"/>
    <s v="8.19.2016"/>
    <x v="1"/>
    <m/>
  </r>
  <r>
    <s v="H.L."/>
    <n v="5099"/>
    <d v="2016-08-25T00:00:00"/>
    <x v="0"/>
    <s v="adomány"/>
  </r>
  <r>
    <s v="G.H."/>
    <n v="5001"/>
    <s v="8.18.2016"/>
    <x v="1"/>
    <m/>
  </r>
  <r>
    <s v="Sz.B."/>
    <n v="5001"/>
    <s v="8.31.2016"/>
    <x v="1"/>
    <m/>
  </r>
  <r>
    <s v="A._x001a_."/>
    <n v="5000"/>
    <s v="8.26.2016"/>
    <x v="1"/>
    <m/>
  </r>
  <r>
    <s v="A.A."/>
    <n v="5000"/>
    <d v="2016-08-23T00:00:00"/>
    <x v="0"/>
    <m/>
  </r>
  <r>
    <s v="A.A."/>
    <n v="5000"/>
    <s v="8.18.2016"/>
    <x v="1"/>
    <m/>
  </r>
  <r>
    <s v="A.A."/>
    <n v="5000"/>
    <s v="8.17.2016"/>
    <x v="1"/>
    <m/>
  </r>
  <r>
    <s v="Á.A."/>
    <n v="5000"/>
    <d v="2016-08-25T00:00:00"/>
    <x v="0"/>
    <m/>
  </r>
  <r>
    <s v="A.B."/>
    <n v="5000"/>
    <s v="8.26.2016"/>
    <x v="1"/>
    <m/>
  </r>
  <r>
    <s v="A.B."/>
    <n v="5000"/>
    <s v="8.21.2016"/>
    <x v="1"/>
    <m/>
  </r>
  <r>
    <s v="A.B."/>
    <n v="5000"/>
    <s v="8.18.2016"/>
    <x v="1"/>
    <m/>
  </r>
  <r>
    <s v="A.D."/>
    <n v="5000"/>
    <s v="8.18.2016"/>
    <x v="1"/>
    <m/>
  </r>
  <r>
    <s v="A.D."/>
    <n v="5000"/>
    <s v="8.17.2016"/>
    <x v="1"/>
    <m/>
  </r>
  <r>
    <s v="A.D."/>
    <n v="5000"/>
    <s v="8.18.2016"/>
    <x v="1"/>
    <m/>
  </r>
  <r>
    <s v="A.D.E."/>
    <n v="5000"/>
    <s v="8.22.2016"/>
    <x v="1"/>
    <m/>
  </r>
  <r>
    <s v="A.F."/>
    <n v="5000"/>
    <s v="9.12.2016"/>
    <x v="1"/>
    <m/>
  </r>
  <r>
    <s v="A.F."/>
    <n v="5000"/>
    <s v="8.21.2016"/>
    <x v="1"/>
    <m/>
  </r>
  <r>
    <s v="A.F."/>
    <n v="5000"/>
    <s v="8.17.2016"/>
    <x v="1"/>
    <m/>
  </r>
  <r>
    <s v="A.F."/>
    <n v="5000"/>
    <s v="8.23.2016"/>
    <x v="1"/>
    <m/>
  </r>
  <r>
    <s v="A.F."/>
    <n v="5000"/>
    <s v="8.25.2016"/>
    <x v="1"/>
    <m/>
  </r>
  <r>
    <s v="A.F."/>
    <n v="5000"/>
    <s v="8.18.2016"/>
    <x v="1"/>
    <m/>
  </r>
  <r>
    <s v="Á.F."/>
    <n v="5000"/>
    <s v="8.17.2016"/>
    <x v="1"/>
    <m/>
  </r>
  <r>
    <s v="Á.F."/>
    <n v="5000"/>
    <s v="8.24.2016"/>
    <x v="1"/>
    <m/>
  </r>
  <r>
    <s v="A.G."/>
    <n v="5000"/>
    <d v="2016-08-25T00:00:00"/>
    <x v="0"/>
    <s v="adomány"/>
  </r>
  <r>
    <s v="A.G."/>
    <n v="5000"/>
    <s v="8.28.2016"/>
    <x v="1"/>
    <m/>
  </r>
  <r>
    <s v="A.G."/>
    <n v="5000"/>
    <s v="8.17.2016"/>
    <x v="1"/>
    <m/>
  </r>
  <r>
    <s v="A.G."/>
    <n v="5000"/>
    <s v="8.24.2016"/>
    <x v="1"/>
    <m/>
  </r>
  <r>
    <s v="A.G."/>
    <n v="5000"/>
    <s v="8.18.2016"/>
    <x v="1"/>
    <m/>
  </r>
  <r>
    <s v="A.G."/>
    <n v="5000"/>
    <s v="8.31.2016"/>
    <x v="1"/>
    <m/>
  </r>
  <r>
    <s v="A.G."/>
    <n v="5000"/>
    <s v="8.31.2016"/>
    <x v="1"/>
    <m/>
  </r>
  <r>
    <s v="Á.G."/>
    <n v="5000"/>
    <s v="9.7.2016"/>
    <x v="1"/>
    <m/>
  </r>
  <r>
    <s v="A.H."/>
    <n v="5000"/>
    <s v="8.17.2016"/>
    <x v="1"/>
    <m/>
  </r>
  <r>
    <s v="A.H."/>
    <n v="5000"/>
    <s v="8.17.2016"/>
    <x v="1"/>
    <m/>
  </r>
  <r>
    <s v="A.H."/>
    <n v="5000"/>
    <s v="8.25.2016"/>
    <x v="1"/>
    <m/>
  </r>
  <r>
    <s v="A.H."/>
    <n v="5000"/>
    <s v="8.23.2016"/>
    <x v="1"/>
    <m/>
  </r>
  <r>
    <s v="A.H."/>
    <n v="5000"/>
    <s v="8.21.2016"/>
    <x v="1"/>
    <m/>
  </r>
  <r>
    <s v="A.H."/>
    <n v="5000"/>
    <s v="9.12.2016"/>
    <x v="1"/>
    <m/>
  </r>
  <r>
    <s v="A.H."/>
    <n v="5000"/>
    <s v="8.17.2016"/>
    <x v="1"/>
    <m/>
  </r>
  <r>
    <s v="A.H."/>
    <n v="5000"/>
    <s v="8.17.2016"/>
    <x v="1"/>
    <m/>
  </r>
  <r>
    <s v="A.I."/>
    <n v="5000"/>
    <s v="8.17.2016"/>
    <x v="1"/>
    <m/>
  </r>
  <r>
    <s v="A.J."/>
    <n v="5000"/>
    <d v="2016-08-19T00:00:00"/>
    <x v="0"/>
    <s v="ellenkampány"/>
  </r>
  <r>
    <s v="Á.J."/>
    <n v="5000"/>
    <d v="2016-09-15T00:00:00"/>
    <x v="0"/>
    <s v="Hajrá srácok, ti adtok egy kis reményt ben a gyűlölködő országban!"/>
  </r>
  <r>
    <s v="A.K."/>
    <n v="5000"/>
    <s v="8.17.2016"/>
    <x v="1"/>
    <m/>
  </r>
  <r>
    <s v="A.K."/>
    <n v="5000"/>
    <s v="8.25.2016"/>
    <x v="1"/>
    <m/>
  </r>
  <r>
    <s v="A.K."/>
    <n v="5000"/>
    <s v="8.23.2016"/>
    <x v="1"/>
    <m/>
  </r>
  <r>
    <s v="A.K."/>
    <n v="5000"/>
    <s v="8.28.2016"/>
    <x v="1"/>
    <m/>
  </r>
  <r>
    <s v="A.K."/>
    <n v="5000"/>
    <s v="8.21.2016"/>
    <x v="1"/>
    <m/>
  </r>
  <r>
    <s v="A.K."/>
    <n v="5000"/>
    <s v="8.17.2016"/>
    <x v="1"/>
    <m/>
  </r>
  <r>
    <s v="A.K."/>
    <n v="5000"/>
    <s v="8.27.2016"/>
    <x v="1"/>
    <m/>
  </r>
  <r>
    <s v="A.K."/>
    <n v="5000"/>
    <s v="8.18.2016"/>
    <x v="1"/>
    <m/>
  </r>
  <r>
    <s v="A.K."/>
    <n v="5000"/>
    <s v="9.12.2016"/>
    <x v="1"/>
    <m/>
  </r>
  <r>
    <s v="A.K."/>
    <n v="5000"/>
    <s v="8.17.2016"/>
    <x v="1"/>
    <m/>
  </r>
  <r>
    <s v="A.K."/>
    <n v="5000"/>
    <s v="8.17.2016"/>
    <x v="1"/>
    <m/>
  </r>
  <r>
    <s v="A.K."/>
    <n v="5000"/>
    <s v="8.17.2016"/>
    <x v="1"/>
    <m/>
  </r>
  <r>
    <s v="A.K."/>
    <n v="5000"/>
    <s v="8.17.2016"/>
    <x v="1"/>
    <m/>
  </r>
  <r>
    <s v="Á.K."/>
    <n v="5000"/>
    <s v="8.17.2016"/>
    <x v="1"/>
    <m/>
  </r>
  <r>
    <s v="Á.K."/>
    <n v="5000"/>
    <s v="8.17.2016"/>
    <x v="1"/>
    <m/>
  </r>
  <r>
    <s v="A.L."/>
    <n v="5000"/>
    <d v="2016-08-17T00:00:00"/>
    <x v="0"/>
    <s v="Ellenkampány"/>
  </r>
  <r>
    <s v="A.L."/>
    <n v="5000"/>
    <s v="8.21.2016"/>
    <x v="1"/>
    <m/>
  </r>
  <r>
    <s v="A.M."/>
    <n v="5000"/>
    <s v="8.18.2016"/>
    <x v="1"/>
    <m/>
  </r>
  <r>
    <s v="A.M."/>
    <n v="5000"/>
    <s v="8.25.2016"/>
    <x v="1"/>
    <m/>
  </r>
  <r>
    <s v="A.M."/>
    <n v="5000"/>
    <s v="8.17.2016"/>
    <x v="1"/>
    <m/>
  </r>
  <r>
    <s v="A.M."/>
    <n v="5000"/>
    <s v="9.7.2016"/>
    <x v="1"/>
    <m/>
  </r>
  <r>
    <s v="A.M."/>
    <n v="5000"/>
    <s v="9.12.2016"/>
    <x v="1"/>
    <m/>
  </r>
  <r>
    <s v="A.M."/>
    <n v="5000"/>
    <s v="8.17.2016"/>
    <x v="1"/>
    <m/>
  </r>
  <r>
    <s v="A.M."/>
    <n v="5000"/>
    <s v="8.25.2016"/>
    <x v="1"/>
    <m/>
  </r>
  <r>
    <s v="Á.M."/>
    <n v="5000"/>
    <s v="8.23.2016"/>
    <x v="1"/>
    <m/>
  </r>
  <r>
    <s v="A.M.Sz."/>
    <n v="5000"/>
    <s v="8.23.2016"/>
    <x v="1"/>
    <m/>
  </r>
  <r>
    <s v="A.N."/>
    <n v="5000"/>
    <s v="9.2.2016"/>
    <x v="1"/>
    <m/>
  </r>
  <r>
    <s v="A.N."/>
    <n v="5000"/>
    <s v="8.21.2016"/>
    <x v="1"/>
    <m/>
  </r>
  <r>
    <s v="A.O."/>
    <n v="5000"/>
    <d v="2016-08-19T00:00:00"/>
    <x v="0"/>
    <m/>
  </r>
  <r>
    <s v="A.O."/>
    <n v="5000"/>
    <s v="8.18.2016"/>
    <x v="1"/>
    <m/>
  </r>
  <r>
    <s v="Á.Ó."/>
    <n v="5000"/>
    <s v="8.25.2016"/>
    <x v="1"/>
    <m/>
  </r>
  <r>
    <s v="A.P."/>
    <n v="5000"/>
    <s v="8.18.2016"/>
    <x v="1"/>
    <m/>
  </r>
  <r>
    <s v="Á.P."/>
    <n v="5000"/>
    <s v="8.17.2016"/>
    <x v="1"/>
    <m/>
  </r>
  <r>
    <s v="Á.P."/>
    <n v="5000"/>
    <s v="8.18.2016"/>
    <x v="1"/>
    <m/>
  </r>
  <r>
    <s v="A.S."/>
    <n v="5000"/>
    <s v="8.17.2016"/>
    <x v="1"/>
    <m/>
  </r>
  <r>
    <s v="A.S."/>
    <n v="5000"/>
    <s v="8.25.2016"/>
    <x v="1"/>
    <m/>
  </r>
  <r>
    <s v="A.S."/>
    <n v="5000"/>
    <s v="8.21.2016"/>
    <x v="1"/>
    <m/>
  </r>
  <r>
    <s v="A.S."/>
    <n v="5000"/>
    <s v="9.1.2016"/>
    <x v="1"/>
    <m/>
  </r>
  <r>
    <s v="A.S."/>
    <n v="5000"/>
    <s v="9.14.2016"/>
    <x v="1"/>
    <m/>
  </r>
  <r>
    <s v="A.S."/>
    <n v="5000"/>
    <s v="9.12.2016"/>
    <x v="1"/>
    <m/>
  </r>
  <r>
    <s v="A.S.É.S.L."/>
    <n v="5000"/>
    <d v="2016-08-25T00:00:00"/>
    <x v="0"/>
    <s v="Tudta? "/>
  </r>
  <r>
    <s v="A.Sz."/>
    <n v="5000"/>
    <s v="8.19.2016"/>
    <x v="1"/>
    <m/>
  </r>
  <r>
    <s v="A.Sz."/>
    <n v="5000"/>
    <s v="8.17.2016"/>
    <x v="1"/>
    <m/>
  </r>
  <r>
    <s v="A.Sz."/>
    <n v="5000"/>
    <s v="8.26.2016"/>
    <x v="1"/>
    <m/>
  </r>
  <r>
    <s v="A.Sz."/>
    <n v="5000"/>
    <s v="8.21.2016"/>
    <x v="1"/>
    <m/>
  </r>
  <r>
    <s v="A.Sz."/>
    <n v="5000"/>
    <s v="8.18.2016"/>
    <x v="1"/>
    <m/>
  </r>
  <r>
    <s v="A.Sz.P."/>
    <n v="5000"/>
    <s v="8.18.2016"/>
    <x v="1"/>
    <m/>
  </r>
  <r>
    <s v="A.T."/>
    <n v="5000"/>
    <s v="8.17.2016"/>
    <x v="1"/>
    <m/>
  </r>
  <r>
    <s v="A.T."/>
    <n v="5000"/>
    <s v="8.25.2016"/>
    <x v="1"/>
    <m/>
  </r>
  <r>
    <s v="A.T."/>
    <n v="5000"/>
    <s v="8.17.2016"/>
    <x v="1"/>
    <m/>
  </r>
  <r>
    <s v="A.T."/>
    <n v="5000"/>
    <s v="8.17.2016"/>
    <x v="1"/>
    <m/>
  </r>
  <r>
    <s v="A.T.Gy."/>
    <n v="5000"/>
    <d v="2016-09-02T00:00:00"/>
    <x v="0"/>
    <m/>
  </r>
  <r>
    <s v="A.V."/>
    <n v="5000"/>
    <s v="8.25.2016"/>
    <x v="1"/>
    <m/>
  </r>
  <r>
    <s v="A.V."/>
    <n v="5000"/>
    <s v="9.6.2016"/>
    <x v="1"/>
    <m/>
  </r>
  <r>
    <s v="A.V."/>
    <n v="5000"/>
    <s v="8.18.2016"/>
    <x v="1"/>
    <m/>
  </r>
  <r>
    <s v="A.V."/>
    <n v="5000"/>
    <s v="8.23.2016"/>
    <x v="1"/>
    <m/>
  </r>
  <r>
    <s v="A.V."/>
    <n v="5000"/>
    <s v="8.18.2016"/>
    <x v="1"/>
    <m/>
  </r>
  <r>
    <s v="A.V."/>
    <n v="5000"/>
    <s v="8.17.2016"/>
    <x v="1"/>
    <m/>
  </r>
  <r>
    <s v="A.V."/>
    <n v="5000"/>
    <s v="8.17.2016"/>
    <x v="1"/>
    <m/>
  </r>
  <r>
    <s v="A.V."/>
    <n v="5000"/>
    <s v="8.22.2016"/>
    <x v="1"/>
    <m/>
  </r>
  <r>
    <s v="A.V."/>
    <n v="5000"/>
    <s v="8.18.2016"/>
    <x v="1"/>
    <m/>
  </r>
  <r>
    <s v="A.V.Z.I."/>
    <n v="5000"/>
    <d v="2016-08-22T00:00:00"/>
    <x v="0"/>
    <s v="ellenkampányra"/>
  </r>
  <r>
    <s v="A.Z."/>
    <n v="5000"/>
    <d v="2016-08-22T00:00:00"/>
    <x v="0"/>
    <s v="ellenkampányra"/>
  </r>
  <r>
    <s v="B."/>
    <n v="5000"/>
    <s v="9.14.2016"/>
    <x v="1"/>
    <m/>
  </r>
  <r>
    <s v="B.A."/>
    <n v="5000"/>
    <d v="2016-09-05T00:00:00"/>
    <x v="0"/>
    <m/>
  </r>
  <r>
    <s v="B.Á."/>
    <n v="5000"/>
    <d v="2016-08-29T00:00:00"/>
    <x v="0"/>
    <s v="hülye kérdésre hülye választ! :-)"/>
  </r>
  <r>
    <s v="B.Á."/>
    <n v="5000"/>
    <d v="2016-09-13T00:00:00"/>
    <x v="0"/>
    <s v="Plakatkampanyra"/>
  </r>
  <r>
    <s v="B.Á."/>
    <n v="5000"/>
    <d v="2016-09-13T00:00:00"/>
    <x v="0"/>
    <m/>
  </r>
  <r>
    <s v="B.Á.I."/>
    <n v="5000"/>
    <d v="2016-08-17T00:00:00"/>
    <x v="0"/>
    <m/>
  </r>
  <r>
    <s v="B.A.L."/>
    <n v="5000"/>
    <d v="2016-08-17T00:00:00"/>
    <x v="0"/>
    <s v="plakátkampány"/>
  </r>
  <r>
    <s v="B.A.L."/>
    <n v="5000"/>
    <d v="2016-08-29T00:00:00"/>
    <x v="0"/>
    <s v="Plakátkampányra szívesen!"/>
  </r>
  <r>
    <s v="B.A.M."/>
    <n v="5000"/>
    <d v="2016-08-24T00:00:00"/>
    <x v="0"/>
    <s v="Plakátkampány"/>
  </r>
  <r>
    <s v="B.A.P."/>
    <n v="5000"/>
    <d v="2016-08-18T00:00:00"/>
    <x v="0"/>
    <s v="plakatkampanyra"/>
  </r>
  <r>
    <s v="B.B."/>
    <n v="5000"/>
    <d v="2016-09-22T00:00:00"/>
    <x v="0"/>
    <s v="Nemigen"/>
  </r>
  <r>
    <s v="B.B."/>
    <n v="5000"/>
    <d v="2016-08-23T00:00:00"/>
    <x v="0"/>
    <s v="Tudta? Tudtam."/>
  </r>
  <r>
    <s v="B.B."/>
    <n v="5000"/>
    <s v="8.25.2016"/>
    <x v="1"/>
    <m/>
  </r>
  <r>
    <s v="B.B."/>
    <n v="5000"/>
    <s v="8.17.2016"/>
    <x v="1"/>
    <m/>
  </r>
  <r>
    <s v="B.B."/>
    <n v="5000"/>
    <s v="8.23.2016"/>
    <x v="1"/>
    <m/>
  </r>
  <r>
    <s v="B.B."/>
    <n v="5000"/>
    <s v="8.19.2016"/>
    <x v="1"/>
    <m/>
  </r>
  <r>
    <s v="B.B."/>
    <n v="5000"/>
    <s v="8.23.2016"/>
    <x v="1"/>
    <m/>
  </r>
  <r>
    <s v="B.B."/>
    <n v="5000"/>
    <d v="2016-08-16T00:00:00"/>
    <x v="0"/>
    <m/>
  </r>
  <r>
    <s v="B.B.L."/>
    <n v="5000"/>
    <d v="2016-08-23T00:00:00"/>
    <x v="0"/>
    <s v="Plakatkampanyra"/>
  </r>
  <r>
    <s v="B.Cs."/>
    <n v="5000"/>
    <s v="9.12.2016"/>
    <x v="1"/>
    <m/>
  </r>
  <r>
    <s v="B.Cs.É.F."/>
    <n v="5000"/>
    <d v="2016-09-22T00:00:00"/>
    <x v="0"/>
    <s v="Kvóta népszavazási kampány"/>
  </r>
  <r>
    <s v="B.Cs.L."/>
    <n v="5000"/>
    <d v="2016-08-25T00:00:00"/>
    <x v="0"/>
    <s v="plakátra kutya!"/>
  </r>
  <r>
    <s v="B.Cs.T."/>
    <n v="5000"/>
    <d v="2016-08-22T00:00:00"/>
    <x v="0"/>
    <s v="Ellenkampány támogatás"/>
  </r>
  <r>
    <s v="B.D."/>
    <n v="5000"/>
    <d v="2016-08-18T00:00:00"/>
    <x v="0"/>
    <s v="Hajra!!"/>
  </r>
  <r>
    <s v="B.D."/>
    <n v="5000"/>
    <s v="8.20.2016"/>
    <x v="1"/>
    <m/>
  </r>
  <r>
    <s v="B.D."/>
    <n v="5000"/>
    <s v="8.25.2016"/>
    <x v="1"/>
    <m/>
  </r>
  <r>
    <s v="B.D."/>
    <n v="5000"/>
    <s v="8.17.2016"/>
    <x v="1"/>
    <m/>
  </r>
  <r>
    <s v="B.D.K.E.D."/>
    <n v="5000"/>
    <d v="2016-08-24T00:00:00"/>
    <x v="0"/>
    <s v="Hajrá"/>
  </r>
  <r>
    <s v="B.D.L."/>
    <n v="5000"/>
    <d v="2016-08-18T00:00:00"/>
    <x v="0"/>
    <m/>
  </r>
  <r>
    <s v="B.E."/>
    <n v="5000"/>
    <d v="2016-08-25T00:00:00"/>
    <x v="0"/>
    <s v="Kampány támogatásra "/>
  </r>
  <r>
    <s v="B.E."/>
    <n v="5000"/>
    <d v="2016-08-17T00:00:00"/>
    <x v="0"/>
    <s v="plakátkampány"/>
  </r>
  <r>
    <s v="B.E."/>
    <n v="5000"/>
    <d v="2016-08-02T00:00:00"/>
    <x v="0"/>
    <s v="stadionra"/>
  </r>
  <r>
    <s v="B.E."/>
    <n v="5000"/>
    <s v="8.25.2016"/>
    <x v="1"/>
    <m/>
  </r>
  <r>
    <s v="B.E.K."/>
    <n v="5000"/>
    <d v="2016-09-02T00:00:00"/>
    <x v="0"/>
    <m/>
  </r>
  <r>
    <s v="B.E.N."/>
    <n v="5000"/>
    <d v="2016-08-26T00:00:00"/>
    <x v="0"/>
    <m/>
  </r>
  <r>
    <s v="B.F."/>
    <n v="5000"/>
    <d v="2016-09-13T00:00:00"/>
    <x v="0"/>
    <s v="Hadd menjen!"/>
  </r>
  <r>
    <s v="B.F."/>
    <n v="5000"/>
    <s v="8.25.2016"/>
    <x v="1"/>
    <m/>
  </r>
  <r>
    <s v="B.F."/>
    <n v="5000"/>
    <s v="8.17.2016"/>
    <x v="1"/>
    <m/>
  </r>
  <r>
    <s v="B.F.B."/>
    <n v="5000"/>
    <d v="2016-08-22T00:00:00"/>
    <x v="0"/>
    <s v="ellenkampány"/>
  </r>
  <r>
    <s v="B.G."/>
    <n v="5000"/>
    <d v="2016-08-17T00:00:00"/>
    <x v="0"/>
    <s v="Hajrá!"/>
  </r>
  <r>
    <s v="B.G."/>
    <n v="5000"/>
    <d v="2016-09-02T00:00:00"/>
    <x v="0"/>
    <s v="Plakátra"/>
  </r>
  <r>
    <s v="B.G."/>
    <n v="5000"/>
    <s v="8.17.2016"/>
    <x v="1"/>
    <m/>
  </r>
  <r>
    <s v="B.G.V.T."/>
    <n v="5000"/>
    <d v="2016-09-01T00:00:00"/>
    <x v="0"/>
    <s v="Hajráá!"/>
  </r>
  <r>
    <s v="B.Gy."/>
    <n v="5000"/>
    <d v="2016-08-18T00:00:00"/>
    <x v="0"/>
    <s v="Halljrá!"/>
  </r>
  <r>
    <s v="B.Gy."/>
    <n v="5000"/>
    <d v="2016-08-22T00:00:00"/>
    <x v="0"/>
    <s v="Plakátra"/>
  </r>
  <r>
    <s v="B.Gy.L."/>
    <n v="5000"/>
    <d v="2016-08-18T00:00:00"/>
    <x v="0"/>
    <s v=" TÁMOGATÁSA"/>
  </r>
  <r>
    <s v="B.H."/>
    <n v="5000"/>
    <s v="9.12.2016"/>
    <x v="1"/>
    <m/>
  </r>
  <r>
    <s v="B.H."/>
    <n v="5000"/>
    <s v="8.17.2016"/>
    <x v="1"/>
    <m/>
  </r>
  <r>
    <s v="B.I.M.É.T.L."/>
    <n v="5000"/>
    <d v="2016-08-18T00:00:00"/>
    <x v="0"/>
    <s v="adomány"/>
  </r>
  <r>
    <s v="B.J."/>
    <n v="5000"/>
    <d v="2016-08-24T00:00:00"/>
    <x v="0"/>
    <s v="Támogatás-Jól csináljátok-Respect"/>
  </r>
  <r>
    <s v="B.J."/>
    <n v="5000"/>
    <s v="8.17.2016"/>
    <x v="1"/>
    <m/>
  </r>
  <r>
    <s v="B.J."/>
    <n v="5000"/>
    <d v="2016-08-25T00:00:00"/>
    <x v="0"/>
    <m/>
  </r>
  <r>
    <s v="B.J."/>
    <n v="5000"/>
    <s v="8.19.2016"/>
    <x v="1"/>
    <m/>
  </r>
  <r>
    <s v="B.J.A."/>
    <n v="5000"/>
    <d v="2016-08-18T00:00:00"/>
    <x v="0"/>
    <s v="kovacs gergo for president!"/>
  </r>
  <r>
    <s v="B.J.A."/>
    <n v="5000"/>
    <d v="2016-08-22T00:00:00"/>
    <x v="0"/>
    <s v="plakátkampányra"/>
  </r>
  <r>
    <s v="B.K."/>
    <n v="5000"/>
    <d v="2016-08-18T00:00:00"/>
    <x v="0"/>
    <s v="hajrá magyarország"/>
  </r>
  <r>
    <s v="B.K."/>
    <n v="5000"/>
    <s v="8.27.2016"/>
    <x v="1"/>
    <m/>
  </r>
  <r>
    <s v="B.K."/>
    <n v="5000"/>
    <s v="8.26.2016"/>
    <x v="1"/>
    <m/>
  </r>
  <r>
    <s v="B.K."/>
    <n v="5000"/>
    <s v="8.25.2016"/>
    <x v="1"/>
    <m/>
  </r>
  <r>
    <s v="B.K."/>
    <n v="5000"/>
    <s v="8.17.2016"/>
    <x v="1"/>
    <m/>
  </r>
  <r>
    <s v="B.K."/>
    <n v="5000"/>
    <s v="9.2.2016"/>
    <x v="1"/>
    <m/>
  </r>
  <r>
    <s v="B.K.D."/>
    <n v="5000"/>
    <d v="2016-08-26T00:00:00"/>
    <x v="0"/>
    <s v="Őszi kampány (2016)"/>
  </r>
  <r>
    <s v="B.L."/>
    <n v="5000"/>
    <s v="8.23.2016"/>
    <x v="1"/>
    <m/>
  </r>
  <r>
    <s v="B.L.A."/>
    <n v="5000"/>
    <d v="2016-08-24T00:00:00"/>
    <x v="0"/>
    <s v="Aki Magyarországon jött világra,annak kell a türelem...."/>
  </r>
  <r>
    <s v="B.L.D."/>
    <n v="5000"/>
    <d v="2016-08-29T00:00:00"/>
    <x v="0"/>
    <s v="Plakát készítéshez"/>
  </r>
  <r>
    <s v="B.L.É.N."/>
    <n v="5000"/>
    <d v="2016-08-26T00:00:00"/>
    <x v="0"/>
    <s v="Támogatás"/>
  </r>
  <r>
    <s v="B.L.T."/>
    <n v="5000"/>
    <d v="2016-08-22T00:00:00"/>
    <x v="0"/>
    <s v="adomány"/>
  </r>
  <r>
    <s v="B.M."/>
    <n v="5000"/>
    <d v="2016-08-29T00:00:00"/>
    <x v="0"/>
    <s v="adomány plakátra"/>
  </r>
  <r>
    <s v="B.M."/>
    <n v="5000"/>
    <d v="2016-08-18T00:00:00"/>
    <x v="0"/>
    <s v="Erre bezzeg telik :)"/>
  </r>
  <r>
    <s v="B.M."/>
    <n v="5000"/>
    <d v="2016-09-02T00:00:00"/>
    <x v="0"/>
    <s v="Plakátra"/>
  </r>
  <r>
    <s v="B.M."/>
    <n v="5000"/>
    <d v="2016-08-24T00:00:00"/>
    <x v="0"/>
    <s v="Plakátra a 2X-hez"/>
  </r>
  <r>
    <s v="B.M."/>
    <n v="5000"/>
    <s v="9.14.2016"/>
    <x v="1"/>
    <m/>
  </r>
  <r>
    <s v="B.M."/>
    <n v="5000"/>
    <s v="8.18.2016"/>
    <x v="1"/>
    <m/>
  </r>
  <r>
    <s v="B.N."/>
    <n v="5000"/>
    <s v="8.18.2016"/>
    <x v="1"/>
    <m/>
  </r>
  <r>
    <s v="B.N."/>
    <n v="5000"/>
    <s v="8.17.2016"/>
    <x v="1"/>
    <m/>
  </r>
  <r>
    <s v="B.N.É."/>
    <n v="5000"/>
    <d v="2016-09-14T00:00:00"/>
    <x v="0"/>
    <m/>
  </r>
  <r>
    <s v="B.O."/>
    <n v="5000"/>
    <s v="8.17.2016"/>
    <x v="1"/>
    <m/>
  </r>
  <r>
    <s v="B.Ó."/>
    <n v="5000"/>
    <s v="8.23.2016"/>
    <x v="1"/>
    <m/>
  </r>
  <r>
    <s v="B.P."/>
    <n v="5000"/>
    <d v="2016-08-18T00:00:00"/>
    <x v="0"/>
    <s v="adományellenkampányra"/>
  </r>
  <r>
    <s v="B.P."/>
    <n v="5000"/>
    <d v="2016-08-23T00:00:00"/>
    <x v="0"/>
    <s v="plakát kampány"/>
  </r>
  <r>
    <s v="B.P."/>
    <n v="5000"/>
    <d v="2016-08-17T00:00:00"/>
    <x v="0"/>
    <s v="Plakátkampány - lécci legyen olyan is, amire &quot;igen&quot; a nyilvánvaló válasz"/>
  </r>
  <r>
    <s v="B.P."/>
    <n v="5000"/>
    <s v="8.17.2016"/>
    <x v="1"/>
    <m/>
  </r>
  <r>
    <s v="B.P."/>
    <n v="5000"/>
    <s v="8.23.2016"/>
    <x v="1"/>
    <m/>
  </r>
  <r>
    <s v="B.P."/>
    <n v="5000"/>
    <d v="2016-08-17T00:00:00"/>
    <x v="0"/>
    <m/>
  </r>
  <r>
    <s v="B.P.A.K."/>
    <n v="5000"/>
    <d v="2016-08-17T00:00:00"/>
    <x v="0"/>
    <s v="Plakát kampányra passzivistaként"/>
  </r>
  <r>
    <s v="B.P.É.N.D."/>
    <n v="5000"/>
    <d v="2016-08-23T00:00:00"/>
    <x v="0"/>
    <s v="plakátra"/>
  </r>
  <r>
    <s v="B.P.Z."/>
    <n v="5000"/>
    <d v="2016-08-18T00:00:00"/>
    <x v="0"/>
    <m/>
  </r>
  <r>
    <s v="B.R."/>
    <n v="5000"/>
    <d v="2016-08-22T00:00:00"/>
    <x v="0"/>
    <s v="Hajrá!"/>
  </r>
  <r>
    <s v="B.R."/>
    <n v="5000"/>
    <s v="9.13.2016"/>
    <x v="1"/>
    <m/>
  </r>
  <r>
    <s v="B.R."/>
    <n v="5000"/>
    <s v="8.23.2016"/>
    <x v="1"/>
    <m/>
  </r>
  <r>
    <s v="B.S."/>
    <n v="5000"/>
    <d v="2016-08-26T00:00:00"/>
    <x v="0"/>
    <m/>
  </r>
  <r>
    <s v="B.S."/>
    <n v="5000"/>
    <s v="8.21.2016"/>
    <x v="1"/>
    <m/>
  </r>
  <r>
    <s v="B.S."/>
    <n v="5000"/>
    <s v="9.13.2016"/>
    <x v="1"/>
    <m/>
  </r>
  <r>
    <s v="B.S."/>
    <n v="5000"/>
    <s v="8.18.2016"/>
    <x v="1"/>
    <m/>
  </r>
  <r>
    <s v="B.Sz."/>
    <n v="5000"/>
    <s v="8.18.2016"/>
    <x v="1"/>
    <m/>
  </r>
  <r>
    <s v="B.Sz."/>
    <n v="5000"/>
    <s v="8.17.2016"/>
    <x v="1"/>
    <m/>
  </r>
  <r>
    <s v="B.Sz."/>
    <n v="5000"/>
    <s v="8.31.2016"/>
    <x v="1"/>
    <m/>
  </r>
  <r>
    <s v="B.Sz."/>
    <n v="5000"/>
    <s v="9.12.2016"/>
    <x v="1"/>
    <m/>
  </r>
  <r>
    <s v="B.Sz.S."/>
    <n v="5000"/>
    <d v="2016-08-22T00:00:00"/>
    <x v="0"/>
    <s v="Ellenkampányra"/>
  </r>
  <r>
    <s v="B.T."/>
    <n v="5000"/>
    <d v="2016-08-17T00:00:00"/>
    <x v="0"/>
    <s v="plakátra"/>
  </r>
  <r>
    <s v="B.T."/>
    <n v="5000"/>
    <s v="8.17.2016"/>
    <x v="1"/>
    <m/>
  </r>
  <r>
    <s v="B.T."/>
    <n v="5000"/>
    <d v="2016-08-26T00:00:00"/>
    <x v="0"/>
    <m/>
  </r>
  <r>
    <s v="B.T."/>
    <n v="5000"/>
    <d v="2016-08-18T00:00:00"/>
    <x v="0"/>
    <m/>
  </r>
  <r>
    <s v="B.T."/>
    <n v="5000"/>
    <s v="8.17.2016"/>
    <x v="1"/>
    <m/>
  </r>
  <r>
    <s v="B.T.A."/>
    <n v="5000"/>
    <d v="2016-08-25T00:00:00"/>
    <x v="0"/>
    <s v="Ellenkampány és persze ingyensör:)"/>
  </r>
  <r>
    <s v="B.V."/>
    <n v="5000"/>
    <d v="2016-08-24T00:00:00"/>
    <x v="0"/>
    <s v="hajra"/>
  </r>
  <r>
    <s v="B.V."/>
    <n v="5000"/>
    <s v="8.25.2016"/>
    <x v="1"/>
    <m/>
  </r>
  <r>
    <s v="B.V."/>
    <n v="5000"/>
    <s v="8.21.2016"/>
    <x v="1"/>
    <m/>
  </r>
  <r>
    <s v="B.V."/>
    <n v="5000"/>
    <s v="8.18.2016"/>
    <x v="1"/>
    <m/>
  </r>
  <r>
    <s v="B.Z."/>
    <n v="5000"/>
    <d v="2016-08-12T00:00:00"/>
    <x v="0"/>
    <s v="FÉLBARNA INGYENSÖR IS LEGYEN. MÉG JOBB HA IPA."/>
  </r>
  <r>
    <s v="B.Z."/>
    <n v="5000"/>
    <d v="2016-08-22T00:00:00"/>
    <x v="0"/>
    <s v="Oszt jóra kőtsétek! :-) Ildi, Zoli"/>
  </r>
  <r>
    <s v="B.Z."/>
    <n v="5000"/>
    <d v="2016-08-18T00:00:00"/>
    <x v="0"/>
    <s v="támogatás"/>
  </r>
  <r>
    <s v="B.Zs."/>
    <n v="5000"/>
    <d v="2016-08-29T00:00:00"/>
    <x v="0"/>
    <s v="Az ellenkampányra."/>
  </r>
  <r>
    <s v="B.Zs.B."/>
    <n v="5000"/>
    <d v="2016-08-23T00:00:00"/>
    <x v="0"/>
    <s v="Minden jóval kiszorítunk valamigonoszt"/>
  </r>
  <r>
    <s v="B.Zs.L."/>
    <n v="5000"/>
    <d v="2016-08-17T00:00:00"/>
    <x v="0"/>
    <s v="támogatás"/>
  </r>
  <r>
    <s v="B-F.K."/>
    <n v="5000"/>
    <d v="2016-08-24T00:00:00"/>
    <x v="0"/>
    <m/>
  </r>
  <r>
    <s v="C.A."/>
    <n v="5000"/>
    <d v="2016-08-17T00:00:00"/>
    <x v="0"/>
    <s v="támogatás"/>
  </r>
  <r>
    <s v="C.Á."/>
    <n v="5000"/>
    <d v="2016-08-22T00:00:00"/>
    <x v="0"/>
    <s v="plakátra csináljatok valamitA Hegyi Beszéd miatt!"/>
  </r>
  <r>
    <s v="C.É."/>
    <n v="5000"/>
    <d v="2016-08-22T00:00:00"/>
    <x v="0"/>
    <m/>
  </r>
  <r>
    <s v="C.G."/>
    <n v="5000"/>
    <s v="8.19.2016"/>
    <x v="1"/>
    <m/>
  </r>
  <r>
    <s v="C.G.A."/>
    <n v="5000"/>
    <d v="2016-08-18T00:00:00"/>
    <x v="0"/>
    <s v="Plakát"/>
  </r>
  <r>
    <s v="C.I."/>
    <n v="5000"/>
    <s v="8.17.2016"/>
    <x v="1"/>
    <m/>
  </r>
  <r>
    <s v="C.K."/>
    <n v="5000"/>
    <d v="2016-09-13T00:00:00"/>
    <x v="0"/>
    <s v="adomány kampányra"/>
  </r>
  <r>
    <s v="C.M.P."/>
    <n v="5000"/>
    <d v="2016-09-16T00:00:00"/>
    <x v="0"/>
    <m/>
  </r>
  <r>
    <s v="C.N."/>
    <n v="5000"/>
    <d v="2016-08-23T00:00:00"/>
    <x v="0"/>
    <s v="Plakatra"/>
  </r>
  <r>
    <s v="C.N."/>
    <n v="5000"/>
    <s v="8.17.2016"/>
    <x v="1"/>
    <m/>
  </r>
  <r>
    <s v="Cs.A.P."/>
    <n v="5000"/>
    <s v="9.3.2016"/>
    <x v="1"/>
    <m/>
  </r>
  <r>
    <s v="Cs.B."/>
    <n v="5000"/>
    <s v="9.18.2016"/>
    <x v="1"/>
    <m/>
  </r>
  <r>
    <s v="Cs.D.S."/>
    <n v="5000"/>
    <d v="2016-08-22T00:00:00"/>
    <x v="0"/>
    <s v="ellenkampány"/>
  </r>
  <r>
    <s v="Cs.E."/>
    <n v="5000"/>
    <d v="2016-09-13T00:00:00"/>
    <x v="0"/>
    <s v="Hajrá :)"/>
  </r>
  <r>
    <s v="Cs.E.B.G.G.'."/>
    <n v="5000"/>
    <d v="2016-09-07T00:00:00"/>
    <x v="0"/>
    <m/>
  </r>
  <r>
    <s v="Cs.G."/>
    <n v="5000"/>
    <s v="8.17.2016"/>
    <x v="1"/>
    <m/>
  </r>
  <r>
    <s v="Cs.G.B."/>
    <n v="5000"/>
    <d v="2016-08-19T00:00:00"/>
    <x v="0"/>
    <s v="ellenplakát kampányra"/>
  </r>
  <r>
    <s v="Cs.Gy.D.O.K.A."/>
    <n v="5000"/>
    <d v="2016-08-26T00:00:00"/>
    <x v="0"/>
    <s v="kampany"/>
  </r>
  <r>
    <s v="Cs.I."/>
    <n v="5000"/>
    <s v="8.17.2016"/>
    <x v="1"/>
    <m/>
  </r>
  <r>
    <s v="Cs.J."/>
    <n v="5000"/>
    <d v="2016-08-24T00:00:00"/>
    <x v="0"/>
    <s v="józsef és felesége (70 éves kisnyugdíjasok)"/>
  </r>
  <r>
    <s v="Cs.K."/>
    <n v="5000"/>
    <s v="8.17.2016"/>
    <x v="1"/>
    <m/>
  </r>
  <r>
    <s v="Cs.L."/>
    <n v="5000"/>
    <d v="2016-09-13T00:00:00"/>
    <x v="0"/>
    <s v="fuck NER"/>
  </r>
  <r>
    <s v="Cs.L."/>
    <n v="5000"/>
    <d v="2016-08-29T00:00:00"/>
    <x v="0"/>
    <s v="Hajrá!"/>
  </r>
  <r>
    <s v="Cs.L."/>
    <n v="5000"/>
    <d v="2016-08-22T00:00:00"/>
    <x v="0"/>
    <m/>
  </r>
  <r>
    <s v="Cs.M."/>
    <n v="5000"/>
    <s v="9.12.2016"/>
    <x v="1"/>
    <m/>
  </r>
  <r>
    <s v="Cs.M."/>
    <n v="5000"/>
    <s v="8.17.2016"/>
    <x v="1"/>
    <m/>
  </r>
  <r>
    <s v="Cs.N."/>
    <n v="5000"/>
    <s v="8.22.2016"/>
    <x v="1"/>
    <m/>
  </r>
  <r>
    <s v="Cs.P."/>
    <n v="5000"/>
    <s v="8.17.2016"/>
    <x v="1"/>
    <m/>
  </r>
  <r>
    <s v="Cs.S."/>
    <n v="5000"/>
    <s v="8.18.2016"/>
    <x v="1"/>
    <m/>
  </r>
  <r>
    <s v="Cs.Sz."/>
    <n v="5000"/>
    <s v="8.23.2016"/>
    <x v="1"/>
    <m/>
  </r>
  <r>
    <s v="Cs.T."/>
    <n v="5000"/>
    <d v="2016-08-22T00:00:00"/>
    <x v="0"/>
    <m/>
  </r>
  <r>
    <s v="Cs.Z.A."/>
    <n v="5000"/>
    <d v="2016-08-26T00:00:00"/>
    <x v="0"/>
    <m/>
  </r>
  <r>
    <s v="Cs.Zs."/>
    <n v="5000"/>
    <d v="2016-08-29T00:00:00"/>
    <x v="0"/>
    <s v="van értelme"/>
  </r>
  <r>
    <s v="D.A."/>
    <n v="5000"/>
    <d v="2016-08-26T00:00:00"/>
    <x v="0"/>
    <s v="ellen-plakátkampány"/>
  </r>
  <r>
    <s v="D.A."/>
    <n v="5000"/>
    <d v="2016-08-18T00:00:00"/>
    <x v="0"/>
    <s v="Plakátkampány"/>
  </r>
  <r>
    <s v="D.A."/>
    <n v="5000"/>
    <d v="2016-08-18T00:00:00"/>
    <x v="0"/>
    <s v="Tudta? Sok kicsi sokra megy."/>
  </r>
  <r>
    <s v="D.Á.É."/>
    <n v="5000"/>
    <d v="2016-09-13T00:00:00"/>
    <x v="0"/>
    <s v="plakát"/>
  </r>
  <r>
    <s v="D.B."/>
    <n v="5000"/>
    <s v="8.22.2016"/>
    <x v="1"/>
    <m/>
  </r>
  <r>
    <s v="D.B.G.Gy."/>
    <n v="5000"/>
    <d v="2016-08-24T00:00:00"/>
    <x v="0"/>
    <s v="TUDTA ÖN, HOGY A NARANCS EGY IDŐUTÁN MEGROHAD?"/>
  </r>
  <r>
    <s v="D.B.I.J."/>
    <n v="5000"/>
    <d v="2016-08-18T00:00:00"/>
    <x v="0"/>
    <m/>
  </r>
  <r>
    <s v="D.B.K."/>
    <n v="5000"/>
    <d v="2016-08-25T00:00:00"/>
    <x v="0"/>
    <s v="bolsi gyűlöletkampány ellen"/>
  </r>
  <r>
    <s v="D.C."/>
    <n v="5000"/>
    <s v="8.19.2016"/>
    <x v="1"/>
    <m/>
  </r>
  <r>
    <s v="D.Cs.J."/>
    <n v="5000"/>
    <d v="2016-08-25T00:00:00"/>
    <x v="0"/>
    <s v="plakátra"/>
  </r>
  <r>
    <s v="D.Cs.L."/>
    <n v="5000"/>
    <d v="2016-08-19T00:00:00"/>
    <x v="0"/>
    <s v="kampányra"/>
  </r>
  <r>
    <s v="D.D."/>
    <n v="5000"/>
    <d v="2016-08-22T00:00:00"/>
    <x v="0"/>
    <s v="Támogatás"/>
  </r>
  <r>
    <s v="D.D."/>
    <n v="5000"/>
    <s v="8.23.2016"/>
    <x v="1"/>
    <m/>
  </r>
  <r>
    <s v="D.D."/>
    <n v="5000"/>
    <s v="8.17.2016"/>
    <x v="1"/>
    <m/>
  </r>
  <r>
    <s v="D.D.A."/>
    <n v="5000"/>
    <d v="2016-08-24T00:00:00"/>
    <x v="0"/>
    <m/>
  </r>
  <r>
    <s v="D.E.E."/>
    <n v="5000"/>
    <d v="2016-09-26T00:00:00"/>
    <x v="0"/>
    <s v="zspénz"/>
  </r>
  <r>
    <s v="D.F.A."/>
    <n v="5000"/>
    <s v="8.22.2016"/>
    <x v="1"/>
    <m/>
  </r>
  <r>
    <s v="D.F.M."/>
    <n v="5000"/>
    <d v="2016-08-30T00:00:00"/>
    <x v="0"/>
    <s v="PLAKÁTOKRA ÉS ILYENEKRE"/>
  </r>
  <r>
    <s v="D.F.S.E."/>
    <n v="5000"/>
    <d v="2016-08-26T00:00:00"/>
    <x v="0"/>
    <s v="Hajra"/>
  </r>
  <r>
    <s v="D.G."/>
    <n v="5000"/>
    <d v="2016-08-19T00:00:00"/>
    <x v="0"/>
    <s v="Csináljatok gyűlölet szeretőplakátokat!"/>
  </r>
  <r>
    <s v="D.G."/>
    <n v="5000"/>
    <s v="8.26.2016"/>
    <x v="1"/>
    <m/>
  </r>
  <r>
    <s v="D.G."/>
    <n v="5000"/>
    <d v="2016-08-18T00:00:00"/>
    <x v="0"/>
    <m/>
  </r>
  <r>
    <s v="D.G."/>
    <n v="5000"/>
    <d v="2016-09-13T00:00:00"/>
    <x v="0"/>
    <m/>
  </r>
  <r>
    <s v="D.G.A."/>
    <n v="5000"/>
    <d v="2016-09-01T00:00:00"/>
    <x v="0"/>
    <s v="hajrá!"/>
  </r>
  <r>
    <s v="D.G.E."/>
    <n v="5000"/>
    <d v="2016-08-25T00:00:00"/>
    <x v="0"/>
    <s v="Plakátkampány"/>
  </r>
  <r>
    <s v="D.Gy.P."/>
    <n v="5000"/>
    <d v="2016-08-23T00:00:00"/>
    <x v="0"/>
    <s v="plakatkampány"/>
  </r>
  <r>
    <s v="D.Gy.P."/>
    <n v="5000"/>
    <d v="2016-08-18T00:00:00"/>
    <x v="0"/>
    <s v="plakátra"/>
  </r>
  <r>
    <s v="D.H."/>
    <n v="5000"/>
    <s v="9.2.2016"/>
    <x v="1"/>
    <m/>
  </r>
  <r>
    <s v="D.H."/>
    <n v="5000"/>
    <s v="8.18.2016"/>
    <x v="1"/>
    <m/>
  </r>
  <r>
    <s v="D.H.R."/>
    <n v="5000"/>
    <d v="2016-08-30T00:00:00"/>
    <x v="0"/>
    <s v="ellenplakátokra"/>
  </r>
  <r>
    <s v="D.H-F."/>
    <n v="5000"/>
    <s v="8.17.2016"/>
    <x v="1"/>
    <m/>
  </r>
  <r>
    <s v="D.I."/>
    <n v="5000"/>
    <d v="2016-08-26T00:00:00"/>
    <x v="0"/>
    <s v="Plakátra"/>
  </r>
  <r>
    <s v="D.I."/>
    <n v="5000"/>
    <s v="8.23.2016"/>
    <x v="1"/>
    <m/>
  </r>
  <r>
    <s v="D.I.A."/>
    <n v="5000"/>
    <s v="8.23.2016"/>
    <x v="1"/>
    <m/>
  </r>
  <r>
    <s v="D.I.D."/>
    <n v="5000"/>
    <d v="2016-08-25T00:00:00"/>
    <x v="0"/>
    <m/>
  </r>
  <r>
    <s v="D.I.D.V."/>
    <n v="5000"/>
    <d v="2016-08-11T00:00:00"/>
    <x v="0"/>
    <s v="adomány"/>
  </r>
  <r>
    <s v="D.I.N.É."/>
    <n v="5000"/>
    <d v="2016-08-18T00:00:00"/>
    <x v="0"/>
    <s v="ellenkampányra"/>
  </r>
  <r>
    <s v="D.J."/>
    <n v="5000"/>
    <d v="2016-08-22T00:00:00"/>
    <x v="0"/>
    <s v="Adomány"/>
  </r>
  <r>
    <s v="D.J."/>
    <n v="5000"/>
    <d v="2016-08-22T00:00:00"/>
    <x v="0"/>
    <s v="Ellenplakátra. Hajrá!"/>
  </r>
  <r>
    <s v="D.J.L."/>
    <n v="5000"/>
    <d v="2016-08-18T00:00:00"/>
    <x v="0"/>
    <s v="Ellenkampányra"/>
  </r>
  <r>
    <s v="D.K."/>
    <n v="5000"/>
    <d v="2016-08-17T00:00:00"/>
    <x v="0"/>
    <s v="ÓRIÁS PLAKÁTRA"/>
  </r>
  <r>
    <s v="D.K."/>
    <n v="5000"/>
    <d v="2016-09-05T00:00:00"/>
    <x v="0"/>
    <s v="plakátkampány"/>
  </r>
  <r>
    <s v="D.K."/>
    <n v="5000"/>
    <d v="2016-09-14T00:00:00"/>
    <x v="0"/>
    <s v="Plakátra!"/>
  </r>
  <r>
    <s v="D.K."/>
    <n v="5000"/>
    <s v="8.25.2016"/>
    <x v="1"/>
    <m/>
  </r>
  <r>
    <s v="D.K."/>
    <n v="5000"/>
    <s v="8.23.2016"/>
    <x v="1"/>
    <m/>
  </r>
  <r>
    <s v="D.K."/>
    <n v="5000"/>
    <s v="8.18.2016"/>
    <x v="1"/>
    <m/>
  </r>
  <r>
    <s v="D.K.A."/>
    <n v="5000"/>
    <d v="2016-09-01T00:00:00"/>
    <x v="0"/>
    <s v="plakát :)"/>
  </r>
  <r>
    <s v="D.K.M."/>
    <n v="5000"/>
    <d v="2016-08-18T00:00:00"/>
    <x v="0"/>
    <m/>
  </r>
  <r>
    <s v="D.K.Zs."/>
    <n v="5000"/>
    <d v="2016-08-18T00:00:00"/>
    <x v="0"/>
    <s v="Ezer köszönet, h végre megint elkezdtétek!!!"/>
  </r>
  <r>
    <s v="D.L."/>
    <n v="5000"/>
    <s v="8.17.2016"/>
    <x v="1"/>
    <m/>
  </r>
  <r>
    <s v="D.L.G."/>
    <n v="5000"/>
    <d v="2016-08-26T00:00:00"/>
    <x v="0"/>
    <m/>
  </r>
  <r>
    <s v="D.L.K."/>
    <n v="5000"/>
    <s v="8.29.2016"/>
    <x v="1"/>
    <m/>
  </r>
  <r>
    <s v="D.M.Zs."/>
    <n v="5000"/>
    <d v="2016-08-19T00:00:00"/>
    <x v="0"/>
    <s v="Ellenkampányra. Jó, hogy vagytok!"/>
  </r>
  <r>
    <s v="D.N-V.Gy."/>
    <n v="5000"/>
    <d v="2016-08-25T00:00:00"/>
    <x v="0"/>
    <m/>
  </r>
  <r>
    <s v="D.P."/>
    <n v="5000"/>
    <d v="2016-08-26T00:00:00"/>
    <x v="0"/>
    <s v="Csak Ti vagytok az ellenzék!Zúzzunk bele!"/>
  </r>
  <r>
    <s v="D.P.A.Á."/>
    <n v="5000"/>
    <d v="2016-08-18T00:00:00"/>
    <x v="0"/>
    <s v="Európába kivándorlós plakátra"/>
  </r>
  <r>
    <s v="D.P.J."/>
    <n v="5000"/>
    <d v="2016-08-22T00:00:00"/>
    <x v="0"/>
    <s v="csak így tovább!"/>
  </r>
  <r>
    <s v="D.P.P.M."/>
    <n v="5000"/>
    <d v="2016-08-22T00:00:00"/>
    <x v="0"/>
    <s v="PLAKÁTOKRA, SOK SIKERT"/>
  </r>
  <r>
    <s v="D.R.B."/>
    <n v="5000"/>
    <d v="2016-08-19T00:00:00"/>
    <x v="0"/>
    <s v="kampányplakát"/>
  </r>
  <r>
    <s v="D.R.E."/>
    <n v="5000"/>
    <d v="2016-08-18T00:00:00"/>
    <x v="0"/>
    <s v="ellen plakatkampanyra :) koszi elore is :)"/>
  </r>
  <r>
    <s v="D.R.É.B.P.É.E."/>
    <n v="5000"/>
    <d v="2016-08-18T00:00:00"/>
    <x v="0"/>
    <s v="ellenplakát"/>
  </r>
  <r>
    <s v="D.R.T."/>
    <n v="5000"/>
    <d v="2016-08-18T00:00:00"/>
    <x v="0"/>
    <m/>
  </r>
  <r>
    <s v="D.S.A."/>
    <n v="5000"/>
    <d v="2016-08-22T00:00:00"/>
    <x v="0"/>
    <s v="Plakátra...."/>
  </r>
  <r>
    <s v="D.S.G."/>
    <n v="5000"/>
    <d v="2016-08-17T00:00:00"/>
    <x v="0"/>
    <m/>
  </r>
  <r>
    <s v="D.Sz."/>
    <n v="5000"/>
    <s v="8.17.2016"/>
    <x v="1"/>
    <m/>
  </r>
  <r>
    <s v="D.Sz.B."/>
    <n v="5000"/>
    <d v="2016-09-12T00:00:00"/>
    <x v="0"/>
    <s v="Hajrá!"/>
  </r>
  <r>
    <s v="D.Sz.J.A."/>
    <n v="5000"/>
    <d v="2016-08-17T00:00:00"/>
    <x v="0"/>
    <s v="hajrá"/>
  </r>
  <r>
    <s v="D.Sz.K.R."/>
    <n v="5000"/>
    <d v="2016-09-13T00:00:00"/>
    <x v="0"/>
    <s v="plakát"/>
  </r>
  <r>
    <s v="D.Sz.L."/>
    <n v="5000"/>
    <d v="2016-09-23T00:00:00"/>
    <x v="0"/>
    <s v="Szeretettel: "/>
  </r>
  <r>
    <s v="D.Sz.P."/>
    <n v="5000"/>
    <d v="2016-08-17T00:00:00"/>
    <x v="0"/>
    <s v="adomány ellen-plakátkampányra"/>
  </r>
  <r>
    <s v="D.Sz.T."/>
    <n v="5000"/>
    <d v="2016-09-26T00:00:00"/>
    <x v="0"/>
    <s v="plakát"/>
  </r>
  <r>
    <s v="D.T."/>
    <n v="5000"/>
    <d v="2016-08-18T00:00:00"/>
    <x v="0"/>
    <s v="ELLENKAMPÁNYRA: AKTÍV BOJKOTT!"/>
  </r>
  <r>
    <s v="D.T."/>
    <n v="5000"/>
    <s v="8.25.2016"/>
    <x v="1"/>
    <m/>
  </r>
  <r>
    <s v="D.T."/>
    <n v="5000"/>
    <d v="2016-08-29T00:00:00"/>
    <x v="0"/>
    <m/>
  </r>
  <r>
    <s v="D.T.G."/>
    <n v="5000"/>
    <d v="2016-08-26T00:00:00"/>
    <x v="0"/>
    <s v="Ellenkapány"/>
  </r>
  <r>
    <s v="D.T.H.E."/>
    <n v="5000"/>
    <d v="2016-08-18T00:00:00"/>
    <x v="0"/>
    <s v="Adomány"/>
  </r>
  <r>
    <s v="D.V."/>
    <n v="5000"/>
    <s v="8.17.2016"/>
    <x v="1"/>
    <m/>
  </r>
  <r>
    <s v="D.V."/>
    <n v="5000"/>
    <s v="8.23.2016"/>
    <x v="1"/>
    <m/>
  </r>
  <r>
    <s v="D.V."/>
    <n v="5000"/>
    <s v="8.23.2016"/>
    <x v="1"/>
    <m/>
  </r>
  <r>
    <s v="D.V.Gy."/>
    <n v="5000"/>
    <d v="2016-08-26T00:00:00"/>
    <x v="0"/>
    <s v="Hajrá"/>
  </r>
  <r>
    <s v="D.V.I.É.N."/>
    <n v="5000"/>
    <d v="2016-09-23T00:00:00"/>
    <x v="0"/>
    <s v="Jó munkát! Sok sikert!"/>
  </r>
  <r>
    <s v="D.V.M.M."/>
    <n v="5000"/>
    <d v="2016-08-25T00:00:00"/>
    <x v="0"/>
    <s v="Ellenkampány"/>
  </r>
  <r>
    <s v="D.Z."/>
    <n v="5000"/>
    <d v="2016-08-23T00:00:00"/>
    <x v="0"/>
    <s v="Ellenkampány!"/>
  </r>
  <r>
    <s v="D.Z."/>
    <n v="5000"/>
    <d v="2016-08-17T00:00:00"/>
    <x v="0"/>
    <s v="tudta?"/>
  </r>
  <r>
    <s v="D.Z.L."/>
    <n v="5000"/>
    <d v="2016-09-14T00:00:00"/>
    <x v="0"/>
    <m/>
  </r>
  <r>
    <s v="D.Zs."/>
    <n v="5000"/>
    <d v="2016-08-26T00:00:00"/>
    <x v="0"/>
    <s v="plakát"/>
  </r>
  <r>
    <s v="D.Zs.É.D.Gy."/>
    <n v="5000"/>
    <d v="2016-09-19T00:00:00"/>
    <x v="0"/>
    <s v="Hajra!!!!"/>
  </r>
  <r>
    <s v="E.B."/>
    <n v="5000"/>
    <s v="8.18.2016"/>
    <x v="1"/>
    <m/>
  </r>
  <r>
    <s v="E.D."/>
    <n v="5000"/>
    <d v="2016-08-31T00:00:00"/>
    <x v="0"/>
    <s v="kampanytmogatas"/>
  </r>
  <r>
    <s v="E.D.B."/>
    <n v="5000"/>
    <s v="8.25.2016"/>
    <x v="1"/>
    <m/>
  </r>
  <r>
    <s v="E.E.K."/>
    <n v="5000"/>
    <s v="8.26.2016"/>
    <x v="1"/>
    <m/>
  </r>
  <r>
    <s v="E.F.K."/>
    <n v="5000"/>
    <d v="2016-08-23T00:00:00"/>
    <x v="0"/>
    <s v="ELLENKAMPÁNY"/>
  </r>
  <r>
    <s v="E.G."/>
    <n v="5000"/>
    <s v="8.23.2016"/>
    <x v="1"/>
    <m/>
  </r>
  <r>
    <s v="E.G."/>
    <n v="5000"/>
    <d v="2016-08-26T00:00:00"/>
    <x v="0"/>
    <m/>
  </r>
  <r>
    <s v="E.I."/>
    <n v="5000"/>
    <d v="2016-08-29T00:00:00"/>
    <x v="0"/>
    <s v="CSINÁLJÁTOK, 2 farkú KUTYÁK!"/>
  </r>
  <r>
    <s v="E.J."/>
    <n v="5000"/>
    <s v="8.17.2016"/>
    <x v="1"/>
    <m/>
  </r>
  <r>
    <s v="E.K."/>
    <n v="5000"/>
    <s v="8.17.2016"/>
    <x v="1"/>
    <m/>
  </r>
  <r>
    <s v="E.K."/>
    <n v="5000"/>
    <s v="8.19.2016"/>
    <x v="1"/>
    <m/>
  </r>
  <r>
    <s v="E.L.I."/>
    <n v="5000"/>
    <d v="2016-08-24T00:00:00"/>
    <x v="0"/>
    <s v="plakát"/>
  </r>
  <r>
    <s v="E.M."/>
    <n v="5000"/>
    <d v="2016-08-18T00:00:00"/>
    <x v="0"/>
    <s v="adomany ellenkampanyra"/>
  </r>
  <r>
    <s v="E.M."/>
    <n v="5000"/>
    <s v="9.13.2016"/>
    <x v="1"/>
    <m/>
  </r>
  <r>
    <s v="E.M."/>
    <n v="5000"/>
    <s v="8.18.2016"/>
    <x v="1"/>
    <m/>
  </r>
  <r>
    <s v="E.P."/>
    <n v="5000"/>
    <s v="8.17.2016"/>
    <x v="1"/>
    <m/>
  </r>
  <r>
    <s v="E.P."/>
    <n v="5000"/>
    <s v="8.18.2016"/>
    <x v="1"/>
    <m/>
  </r>
  <r>
    <s v="E.Sz."/>
    <n v="5000"/>
    <s v="8.18.2016"/>
    <x v="1"/>
    <m/>
  </r>
  <r>
    <s v="E.T.Á."/>
    <n v="5000"/>
    <d v="2016-08-26T00:00:00"/>
    <x v="0"/>
    <m/>
  </r>
  <r>
    <s v="E.T.D."/>
    <n v="5000"/>
    <d v="2016-08-24T00:00:00"/>
    <x v="0"/>
    <s v="PLAKÁTRA"/>
  </r>
  <r>
    <s v="E.T.S."/>
    <n v="5000"/>
    <s v="8.21.2016"/>
    <x v="1"/>
    <m/>
  </r>
  <r>
    <s v="E.Zs."/>
    <n v="5000"/>
    <s v="8.21.2016"/>
    <x v="1"/>
    <m/>
  </r>
  <r>
    <s v="F.Á."/>
    <n v="5000"/>
    <d v="2016-08-23T00:00:00"/>
    <x v="0"/>
    <s v="Adomány - Ellenkampány"/>
  </r>
  <r>
    <s v="F.Á."/>
    <n v="5000"/>
    <d v="2016-08-17T00:00:00"/>
    <x v="0"/>
    <s v="ellenkampány"/>
  </r>
  <r>
    <s v="F.Á."/>
    <n v="5000"/>
    <d v="2016-08-19T00:00:00"/>
    <x v="0"/>
    <s v="Tudta? Óriásplakát kampány támogatás, hajrá!!! :-)"/>
  </r>
  <r>
    <s v="F.Á."/>
    <n v="5000"/>
    <s v="8.18.2016"/>
    <x v="1"/>
    <m/>
  </r>
  <r>
    <s v="F.A.K."/>
    <n v="5000"/>
    <d v="2016-09-19T00:00:00"/>
    <x v="0"/>
    <s v="plakátra"/>
  </r>
  <r>
    <s v="F.B."/>
    <n v="5000"/>
    <d v="2016-08-22T00:00:00"/>
    <x v="0"/>
    <s v="ellenkampány"/>
  </r>
  <r>
    <s v="F.B."/>
    <n v="5000"/>
    <s v="8.17.2016"/>
    <x v="1"/>
    <m/>
  </r>
  <r>
    <s v="F.B."/>
    <n v="5000"/>
    <d v="2016-08-23T00:00:00"/>
    <x v="0"/>
    <m/>
  </r>
  <r>
    <s v="F.B."/>
    <n v="5000"/>
    <s v="9.12.2016"/>
    <x v="1"/>
    <m/>
  </r>
  <r>
    <s v="F.B.J."/>
    <n v="5000"/>
    <d v="2016-08-17T00:00:00"/>
    <x v="0"/>
    <m/>
  </r>
  <r>
    <s v="F.E.E."/>
    <n v="5000"/>
    <d v="2016-08-22T00:00:00"/>
    <x v="0"/>
    <s v="Hajrá!"/>
  </r>
  <r>
    <s v="F.E.V."/>
    <n v="5000"/>
    <d v="2016-08-19T00:00:00"/>
    <x v="0"/>
    <s v="plakátra"/>
  </r>
  <r>
    <s v="F.G."/>
    <n v="5000"/>
    <d v="2016-08-29T00:00:00"/>
    <x v="0"/>
    <s v="PLAKATKAMPANY"/>
  </r>
  <r>
    <s v="F.G."/>
    <n v="5000"/>
    <s v="8.25.2016"/>
    <x v="1"/>
    <m/>
  </r>
  <r>
    <s v="F.I."/>
    <n v="5000"/>
    <d v="2016-08-23T00:00:00"/>
    <x v="0"/>
    <m/>
  </r>
  <r>
    <s v="F.K."/>
    <n v="5000"/>
    <s v="8.17.2016"/>
    <x v="1"/>
    <m/>
  </r>
  <r>
    <s v="F.K."/>
    <n v="5000"/>
    <s v="8.21.2016"/>
    <x v="1"/>
    <m/>
  </r>
  <r>
    <s v="F.K."/>
    <n v="5000"/>
    <s v="8.22.2016"/>
    <x v="1"/>
    <m/>
  </r>
  <r>
    <s v="F.L."/>
    <n v="5000"/>
    <d v="2016-08-30T00:00:00"/>
    <x v="0"/>
    <s v="15 millió forint - (első részlet)"/>
  </r>
  <r>
    <s v="F.M."/>
    <n v="5000"/>
    <d v="2016-08-18T00:00:00"/>
    <x v="0"/>
    <m/>
  </r>
  <r>
    <s v="F.M.J."/>
    <n v="5000"/>
    <d v="2016-08-18T00:00:00"/>
    <x v="0"/>
    <m/>
  </r>
  <r>
    <s v="F.O.F."/>
    <n v="5000"/>
    <d v="2016-08-24T00:00:00"/>
    <x v="0"/>
    <s v="Plakát"/>
  </r>
  <r>
    <s v="F.P."/>
    <n v="5000"/>
    <d v="2016-08-26T00:00:00"/>
    <x v="0"/>
    <s v="Tudta? Ezt nem lopott pénzből van."/>
  </r>
  <r>
    <s v="F.T."/>
    <n v="5000"/>
    <d v="2016-08-26T00:00:00"/>
    <x v="0"/>
    <s v="adomány"/>
  </r>
  <r>
    <s v="F.T."/>
    <n v="5000"/>
    <d v="2016-08-29T00:00:00"/>
    <x v="0"/>
    <s v="FT"/>
  </r>
  <r>
    <s v="F.T."/>
    <n v="5000"/>
    <d v="2016-08-17T00:00:00"/>
    <x v="0"/>
    <s v="plakat kampany"/>
  </r>
  <r>
    <s v="F.T.L."/>
    <n v="5000"/>
    <d v="2016-08-24T00:00:00"/>
    <x v="0"/>
    <s v="Plakátra. Vagy sörre. Mindegy."/>
  </r>
  <r>
    <s v="F.T-D.F.B."/>
    <n v="5000"/>
    <d v="2016-08-23T00:00:00"/>
    <x v="0"/>
    <s v="plakátra"/>
  </r>
  <r>
    <s v="F.V.G."/>
    <n v="5000"/>
    <d v="2016-08-22T00:00:00"/>
    <x v="0"/>
    <s v="plakáterdőre"/>
  </r>
  <r>
    <s v="F.Z."/>
    <n v="5000"/>
    <d v="2016-09-19T00:00:00"/>
    <x v="0"/>
    <s v="a menyetek etkeztetesere"/>
  </r>
  <r>
    <s v="F.Zs."/>
    <n v="5000"/>
    <d v="2016-08-17T00:00:00"/>
    <x v="0"/>
    <s v="Ellenkampanyra"/>
  </r>
  <r>
    <s v="F.Zs."/>
    <n v="5000"/>
    <d v="2016-08-17T00:00:00"/>
    <x v="0"/>
    <s v="plakátkampány"/>
  </r>
  <r>
    <s v="F.Zs.S."/>
    <n v="5000"/>
    <d v="2016-08-17T00:00:00"/>
    <x v="0"/>
    <s v="Hajrá magyarok!"/>
  </r>
  <r>
    <s v="F-K.L."/>
    <n v="5000"/>
    <d v="2016-08-18T00:00:00"/>
    <x v="0"/>
    <m/>
  </r>
  <r>
    <s v="G.A."/>
    <n v="5000"/>
    <s v="8.18.2016"/>
    <x v="1"/>
    <m/>
  </r>
  <r>
    <s v="G.Á."/>
    <n v="5000"/>
    <d v="2016-08-26T00:00:00"/>
    <x v="0"/>
    <s v="Hajrá!"/>
  </r>
  <r>
    <s v="G.Á.A.S."/>
    <n v="5000"/>
    <d v="2016-09-02T00:00:00"/>
    <x v="0"/>
    <m/>
  </r>
  <r>
    <s v="G.B."/>
    <n v="5000"/>
    <s v="8.17.2016"/>
    <x v="1"/>
    <m/>
  </r>
  <r>
    <s v="G.B."/>
    <n v="5000"/>
    <s v="8.21.2016"/>
    <x v="1"/>
    <m/>
  </r>
  <r>
    <s v="G.B."/>
    <n v="5000"/>
    <d v="2016-08-18T00:00:00"/>
    <x v="0"/>
    <m/>
  </r>
  <r>
    <s v="G.B.G."/>
    <n v="5000"/>
    <d v="2016-08-18T00:00:00"/>
    <x v="0"/>
    <m/>
  </r>
  <r>
    <s v="G.B.H."/>
    <n v="5000"/>
    <d v="2016-08-26T00:00:00"/>
    <x v="0"/>
    <m/>
  </r>
  <r>
    <s v="G.B.H."/>
    <n v="5000"/>
    <d v="2016-09-14T00:00:00"/>
    <x v="0"/>
    <m/>
  </r>
  <r>
    <s v="G.C."/>
    <n v="5000"/>
    <s v="8.24.2016"/>
    <x v="1"/>
    <m/>
  </r>
  <r>
    <s v="G.Cs."/>
    <n v="5000"/>
    <d v="2016-08-24T00:00:00"/>
    <x v="0"/>
    <s v="Gyerünk, húzzunk bele!"/>
  </r>
  <r>
    <s v="G.Cs."/>
    <n v="5000"/>
    <s v="8.17.2016"/>
    <x v="1"/>
    <m/>
  </r>
  <r>
    <s v="G.Cs."/>
    <n v="5000"/>
    <s v="8.18.2016"/>
    <x v="1"/>
    <m/>
  </r>
  <r>
    <s v="G.D."/>
    <n v="5000"/>
    <s v="9.26.2016"/>
    <x v="1"/>
    <m/>
  </r>
  <r>
    <s v="G.D."/>
    <n v="5000"/>
    <s v="8.29.2016"/>
    <x v="1"/>
    <m/>
  </r>
  <r>
    <s v="G.D.G."/>
    <n v="5000"/>
    <d v="2016-08-17T00:00:00"/>
    <x v="0"/>
    <s v="Tudjátok, hogy kurvajó arcok vagytok!"/>
  </r>
  <r>
    <s v="G.D.L.4."/>
    <n v="5000"/>
    <d v="2016-09-13T00:00:00"/>
    <x v="0"/>
    <s v="Hajrá, csak így tovább.Üdv Belinből"/>
  </r>
  <r>
    <s v="G.E."/>
    <n v="5000"/>
    <s v="8.23.2016"/>
    <x v="1"/>
    <m/>
  </r>
  <r>
    <s v="G.E.D."/>
    <n v="5000"/>
    <d v="2016-08-23T00:00:00"/>
    <x v="0"/>
    <s v="Puszi"/>
  </r>
  <r>
    <s v="G.F."/>
    <n v="5000"/>
    <s v="8.25.2016"/>
    <x v="1"/>
    <m/>
  </r>
  <r>
    <s v="G.F."/>
    <n v="5000"/>
    <s v="9.8.2016"/>
    <x v="1"/>
    <m/>
  </r>
  <r>
    <s v="G.F."/>
    <n v="5000"/>
    <s v="8.23.2016"/>
    <x v="1"/>
    <m/>
  </r>
  <r>
    <s v="G.F.N."/>
    <n v="5000"/>
    <s v="8.25.2016"/>
    <x v="1"/>
    <m/>
  </r>
  <r>
    <s v="G.G."/>
    <n v="5000"/>
    <s v="8.18.2016"/>
    <x v="1"/>
    <m/>
  </r>
  <r>
    <s v="G.G."/>
    <n v="5000"/>
    <s v="8.17.2016"/>
    <x v="1"/>
    <m/>
  </r>
  <r>
    <s v="G.G."/>
    <n v="5000"/>
    <d v="2016-08-29T00:00:00"/>
    <x v="0"/>
    <m/>
  </r>
  <r>
    <s v="G.Gy."/>
    <n v="5000"/>
    <d v="2016-08-19T00:00:00"/>
    <x v="0"/>
    <m/>
  </r>
  <r>
    <s v="G.Gy.J."/>
    <n v="5000"/>
    <d v="2016-08-18T00:00:00"/>
    <x v="0"/>
    <s v="plakát"/>
  </r>
  <r>
    <s v="G.H."/>
    <n v="5000"/>
    <s v="8.17.2016"/>
    <x v="1"/>
    <m/>
  </r>
  <r>
    <s v="G.H."/>
    <n v="5000"/>
    <s v="8.23.2016"/>
    <x v="1"/>
    <m/>
  </r>
  <r>
    <s v="G.I."/>
    <n v="5000"/>
    <d v="2016-08-29T00:00:00"/>
    <x v="0"/>
    <s v="Tudta?..."/>
  </r>
  <r>
    <s v="G.J."/>
    <n v="5000"/>
    <d v="2016-09-19T00:00:00"/>
    <x v="0"/>
    <s v="Száz menyétet, ezeret..."/>
  </r>
  <r>
    <s v="G.K."/>
    <n v="5000"/>
    <d v="2016-08-24T00:00:00"/>
    <x v="0"/>
    <s v="ellenplakát-kampány"/>
  </r>
  <r>
    <s v="G.K."/>
    <n v="5000"/>
    <s v="8.17.2016"/>
    <x v="1"/>
    <m/>
  </r>
  <r>
    <s v="G.K."/>
    <n v="5000"/>
    <s v="8.25.2016"/>
    <x v="1"/>
    <m/>
  </r>
  <r>
    <s v="G.K."/>
    <n v="5000"/>
    <s v="8.19.2016"/>
    <x v="1"/>
    <m/>
  </r>
  <r>
    <s v="G.K."/>
    <n v="5000"/>
    <s v="8.31.2016"/>
    <x v="1"/>
    <m/>
  </r>
  <r>
    <s v="G.K."/>
    <n v="5000"/>
    <s v="9.12.2016"/>
    <x v="1"/>
    <m/>
  </r>
  <r>
    <s v="G.L."/>
    <n v="5000"/>
    <d v="2016-09-13T00:00:00"/>
    <x v="0"/>
    <s v="Plakátozópénz"/>
  </r>
  <r>
    <s v="G.L."/>
    <n v="5000"/>
    <s v="8.17.2016"/>
    <x v="1"/>
    <m/>
  </r>
  <r>
    <s v="G.L."/>
    <n v="5000"/>
    <s v="8.18.2016"/>
    <x v="1"/>
    <m/>
  </r>
  <r>
    <s v="G.M."/>
    <n v="5000"/>
    <d v="2016-08-19T00:00:00"/>
    <x v="0"/>
    <s v="plakátra"/>
  </r>
  <r>
    <s v="G.M."/>
    <n v="5000"/>
    <s v="8.18.2016"/>
    <x v="1"/>
    <m/>
  </r>
  <r>
    <s v="G.M.A."/>
    <n v="5000"/>
    <d v="2016-08-30T00:00:00"/>
    <x v="0"/>
    <s v="Csak igy tovabb! Koszonom"/>
  </r>
  <r>
    <s v="G.N."/>
    <n v="5000"/>
    <s v="8.17.2016"/>
    <x v="1"/>
    <m/>
  </r>
  <r>
    <s v="G.N."/>
    <n v="5000"/>
    <s v="8.23.2016"/>
    <x v="1"/>
    <m/>
  </r>
  <r>
    <s v="G.N."/>
    <n v="5000"/>
    <s v="8.17.2016"/>
    <x v="1"/>
    <m/>
  </r>
  <r>
    <s v="G.O."/>
    <n v="5000"/>
    <s v="8.27.2016"/>
    <x v="1"/>
    <m/>
  </r>
  <r>
    <s v="G.Ö."/>
    <n v="5000"/>
    <s v="8.17.2016"/>
    <x v="1"/>
    <m/>
  </r>
  <r>
    <s v="G.P."/>
    <n v="5000"/>
    <d v="2016-08-23T00:00:00"/>
    <x v="0"/>
    <s v="Adomány"/>
  </r>
  <r>
    <s v="G.P."/>
    <n v="5000"/>
    <d v="2016-08-18T00:00:00"/>
    <x v="0"/>
    <s v="plakátra, csak ügyesen és sokat:)"/>
  </r>
  <r>
    <s v="G.P."/>
    <n v="5000"/>
    <s v="9.17.2016"/>
    <x v="1"/>
    <m/>
  </r>
  <r>
    <s v="G.P."/>
    <n v="5000"/>
    <s v="8.26.2016"/>
    <x v="1"/>
    <m/>
  </r>
  <r>
    <s v="G.P."/>
    <n v="5000"/>
    <d v="2016-08-29T00:00:00"/>
    <x v="0"/>
    <m/>
  </r>
  <r>
    <s v="G.S."/>
    <n v="5000"/>
    <s v="8.22.2016"/>
    <x v="1"/>
    <m/>
  </r>
  <r>
    <s v="G.Sz."/>
    <n v="5000"/>
    <s v="8.21.2016"/>
    <x v="1"/>
    <m/>
  </r>
  <r>
    <s v="G.Sz."/>
    <n v="5000"/>
    <s v="8.19.2016"/>
    <x v="1"/>
    <m/>
  </r>
  <r>
    <s v="G.Sz."/>
    <n v="5000"/>
    <s v="8.23.2016"/>
    <x v="1"/>
    <m/>
  </r>
  <r>
    <s v="G.T."/>
    <n v="5000"/>
    <d v="2016-09-19T00:00:00"/>
    <x v="0"/>
    <s v="Nyomuljatok, mert nagy a sötétség!"/>
  </r>
  <r>
    <s v="G.T."/>
    <n v="5000"/>
    <s v="8.21.2016"/>
    <x v="1"/>
    <m/>
  </r>
  <r>
    <s v="G.T."/>
    <n v="5000"/>
    <s v="8.26.2016"/>
    <x v="1"/>
    <m/>
  </r>
  <r>
    <s v="G.T."/>
    <n v="5000"/>
    <s v="8.17.2016"/>
    <x v="1"/>
    <m/>
  </r>
  <r>
    <s v="G.V."/>
    <n v="5000"/>
    <s v="8.25.2016"/>
    <x v="1"/>
    <m/>
  </r>
  <r>
    <s v="G.V."/>
    <n v="5000"/>
    <s v="8.23.2016"/>
    <x v="1"/>
    <m/>
  </r>
  <r>
    <s v="G.Z."/>
    <n v="5000"/>
    <d v="2016-08-24T00:00:00"/>
    <x v="0"/>
    <s v="Plakátkampány támogatás"/>
  </r>
  <r>
    <s v="G.Z."/>
    <n v="5000"/>
    <s v="8.19.2016"/>
    <x v="1"/>
    <m/>
  </r>
  <r>
    <s v="G.Z."/>
    <n v="5000"/>
    <s v="8.17.2016"/>
    <x v="1"/>
    <m/>
  </r>
  <r>
    <s v="G.Z."/>
    <n v="5000"/>
    <s v="9.12.2016"/>
    <x v="1"/>
    <m/>
  </r>
  <r>
    <s v="G.Zs."/>
    <n v="5000"/>
    <d v="2016-08-26T00:00:00"/>
    <x v="0"/>
    <s v="Népsavazás"/>
  </r>
  <r>
    <s v="G-H.E."/>
    <n v="5000"/>
    <d v="2016-08-26T00:00:00"/>
    <x v="0"/>
    <s v="köszi! :-)"/>
  </r>
  <r>
    <s v="G-N.Á.T."/>
    <n v="5000"/>
    <d v="2016-08-25T00:00:00"/>
    <x v="0"/>
    <s v="hajrá!"/>
  </r>
  <r>
    <s v="Gy.A."/>
    <n v="5000"/>
    <s v="8.25.2016"/>
    <x v="1"/>
    <m/>
  </r>
  <r>
    <s v="Gy.B."/>
    <n v="5000"/>
    <s v="8.23.2016"/>
    <x v="1"/>
    <m/>
  </r>
  <r>
    <s v="Gy.B."/>
    <n v="5000"/>
    <s v="8.17.2016"/>
    <x v="1"/>
    <m/>
  </r>
  <r>
    <s v="Gy.D."/>
    <n v="5000"/>
    <d v="2016-09-13T00:00:00"/>
    <x v="0"/>
    <s v="MKKP 2018!!!"/>
  </r>
  <r>
    <s v="Gy.E.É."/>
    <n v="5000"/>
    <d v="2016-08-19T00:00:00"/>
    <x v="0"/>
    <m/>
  </r>
  <r>
    <s v="Gy.F."/>
    <n v="5000"/>
    <d v="2016-09-13T00:00:00"/>
    <x v="0"/>
    <m/>
  </r>
  <r>
    <s v="Gy.G."/>
    <n v="5000"/>
    <s v="8.23.2016"/>
    <x v="1"/>
    <m/>
  </r>
  <r>
    <s v="Gy.J."/>
    <n v="5000"/>
    <d v="2016-08-17T00:00:00"/>
    <x v="0"/>
    <s v="Tudtam"/>
  </r>
  <r>
    <s v="Gy.K."/>
    <n v="5000"/>
    <d v="2016-08-22T00:00:00"/>
    <x v="0"/>
    <m/>
  </r>
  <r>
    <s v="Gy.K."/>
    <n v="5000"/>
    <d v="2016-08-22T00:00:00"/>
    <x v="0"/>
    <m/>
  </r>
  <r>
    <s v="Gy.L."/>
    <n v="5000"/>
    <d v="2016-08-18T00:00:00"/>
    <x v="0"/>
    <s v="plakátra"/>
  </r>
  <r>
    <s v="Gy.L."/>
    <n v="5000"/>
    <d v="2016-08-18T00:00:00"/>
    <x v="0"/>
    <s v="plakátra"/>
  </r>
  <r>
    <s v="Gy.L."/>
    <n v="5000"/>
    <s v="8.24.2016"/>
    <x v="1"/>
    <m/>
  </r>
  <r>
    <s v="Gy.L."/>
    <n v="5000"/>
    <s v="8.17.2016"/>
    <x v="1"/>
    <m/>
  </r>
  <r>
    <s v="Gy.N."/>
    <n v="5000"/>
    <s v="8.25.2016"/>
    <x v="1"/>
    <m/>
  </r>
  <r>
    <s v="Gy.P."/>
    <n v="5000"/>
    <s v="9.6.2016"/>
    <x v="1"/>
    <m/>
  </r>
  <r>
    <s v="Gy.P."/>
    <n v="5000"/>
    <s v="8.18.2016"/>
    <x v="1"/>
    <m/>
  </r>
  <r>
    <s v="Gy.S."/>
    <n v="5000"/>
    <d v="2016-08-23T00:00:00"/>
    <x v="0"/>
    <m/>
  </r>
  <r>
    <s v="Gy.S."/>
    <n v="5000"/>
    <s v="8.23.2016"/>
    <x v="1"/>
    <m/>
  </r>
  <r>
    <s v="Gy.Z-G."/>
    <n v="5000"/>
    <s v="8.25.2016"/>
    <x v="1"/>
    <m/>
  </r>
  <r>
    <s v="H.A."/>
    <n v="5000"/>
    <d v="2016-09-01T00:00:00"/>
    <x v="0"/>
    <s v="(Ellen)vélemény, magyar idők...Megy a 71 ft:-)"/>
  </r>
  <r>
    <s v="H.A."/>
    <n v="5000"/>
    <d v="2016-08-18T00:00:00"/>
    <x v="0"/>
    <s v="Hajrá ellenkampány! Tudtam, hogynem hagytok cserben! :-)"/>
  </r>
  <r>
    <s v="H.A.É.G.M."/>
    <n v="5000"/>
    <d v="2016-08-24T00:00:00"/>
    <x v="0"/>
    <s v="Plakáttámogatás"/>
  </r>
  <r>
    <s v="H.B."/>
    <n v="5000"/>
    <d v="2016-08-22T00:00:00"/>
    <x v="0"/>
    <s v="plakát kampány"/>
  </r>
  <r>
    <s v="H.D."/>
    <n v="5000"/>
    <d v="2016-09-02T00:00:00"/>
    <x v="0"/>
    <s v="kapanyányimonyók"/>
  </r>
  <r>
    <s v="H.D."/>
    <n v="5000"/>
    <d v="2016-08-24T00:00:00"/>
    <x v="0"/>
    <m/>
  </r>
  <r>
    <s v="H.D."/>
    <n v="5000"/>
    <d v="2016-09-15T00:00:00"/>
    <x v="0"/>
    <m/>
  </r>
  <r>
    <s v="H.É.Zs."/>
    <n v="5000"/>
    <d v="2016-08-29T00:00:00"/>
    <x v="0"/>
    <s v="plakátkampány"/>
  </r>
  <r>
    <s v="H.G."/>
    <n v="5000"/>
    <d v="2016-08-29T00:00:00"/>
    <x v="0"/>
    <s v="Ellen kampány támogatása"/>
  </r>
  <r>
    <s v="H.G."/>
    <n v="5000"/>
    <d v="2016-08-17T00:00:00"/>
    <x v="0"/>
    <s v="Ellenkampányra"/>
  </r>
  <r>
    <s v="H.Gy."/>
    <n v="5000"/>
    <d v="2016-08-18T00:00:00"/>
    <x v="0"/>
    <s v="Plakátra"/>
  </r>
  <r>
    <s v="H.Gy."/>
    <n v="5000"/>
    <d v="2016-09-09T00:00:00"/>
    <x v="0"/>
    <s v="Támogatás"/>
  </r>
  <r>
    <s v="H.Gy."/>
    <n v="5000"/>
    <d v="2016-09-13T00:00:00"/>
    <x v="0"/>
    <s v="Támogatás"/>
  </r>
  <r>
    <s v="H.Gy."/>
    <n v="5000"/>
    <d v="2016-08-29T00:00:00"/>
    <x v="0"/>
    <m/>
  </r>
  <r>
    <s v="H.Gy.Sz."/>
    <n v="5000"/>
    <d v="2016-08-19T00:00:00"/>
    <x v="0"/>
    <m/>
  </r>
  <r>
    <s v="H.H."/>
    <n v="5000"/>
    <d v="2016-09-19T00:00:00"/>
    <x v="0"/>
    <s v="kutyapénz plakátra"/>
  </r>
  <r>
    <s v="H.H.Á."/>
    <n v="5000"/>
    <s v="9.2.2016"/>
    <x v="1"/>
    <m/>
  </r>
  <r>
    <s v="H.I."/>
    <n v="5000"/>
    <d v="2016-08-19T00:00:00"/>
    <x v="0"/>
    <s v="Gyűlölet elleni platkátra"/>
  </r>
  <r>
    <s v="H.I."/>
    <n v="5000"/>
    <d v="2016-08-29T00:00:00"/>
    <x v="0"/>
    <s v="Gyűlölet elleni platkátra"/>
  </r>
  <r>
    <s v="H.I.Sz."/>
    <n v="5000"/>
    <d v="2016-08-18T00:00:00"/>
    <x v="0"/>
    <s v="ELLENKAMPANY"/>
  </r>
  <r>
    <s v="H.L."/>
    <n v="5000"/>
    <d v="2016-08-18T00:00:00"/>
    <x v="0"/>
    <m/>
  </r>
  <r>
    <s v="H.L.P."/>
    <n v="5000"/>
    <d v="2016-09-23T00:00:00"/>
    <x v="0"/>
    <m/>
  </r>
  <r>
    <s v="H.M."/>
    <n v="5000"/>
    <d v="2016-08-24T00:00:00"/>
    <x v="0"/>
    <s v="plakátra srácok!"/>
  </r>
  <r>
    <s v="H.M."/>
    <n v="5000"/>
    <d v="2016-08-26T00:00:00"/>
    <x v="0"/>
    <s v="Támogatás"/>
  </r>
  <r>
    <s v="H.P.G."/>
    <n v="5000"/>
    <s v="8.25.2016"/>
    <x v="1"/>
    <m/>
  </r>
  <r>
    <s v="H.R."/>
    <n v="5000"/>
    <d v="2016-09-13T00:00:00"/>
    <x v="0"/>
    <s v="savat köpő menyétekre"/>
  </r>
  <r>
    <s v="H.R.R."/>
    <n v="5000"/>
    <s v="9.6.2016"/>
    <x v="1"/>
    <m/>
  </r>
  <r>
    <s v="H.S."/>
    <n v="5000"/>
    <d v="2016-09-01T00:00:00"/>
    <x v="0"/>
    <s v="Hajrá!"/>
  </r>
  <r>
    <s v="H.S."/>
    <n v="5000"/>
    <d v="2016-08-22T00:00:00"/>
    <x v="0"/>
    <s v="HOGY EURÓPÁBAN MARADHASSUNK"/>
  </r>
  <r>
    <s v="H.Sz.S.L."/>
    <n v="5000"/>
    <d v="2016-09-05T00:00:00"/>
    <x v="0"/>
    <s v="Ellenplakát"/>
  </r>
  <r>
    <s v="H.T."/>
    <n v="5000"/>
    <d v="2016-08-18T00:00:00"/>
    <x v="0"/>
    <s v="ellenkampány"/>
  </r>
  <r>
    <s v="H.Z."/>
    <n v="5000"/>
    <d v="2016-08-19T00:00:00"/>
    <x v="0"/>
    <m/>
  </r>
  <r>
    <s v="H.Z."/>
    <n v="5000"/>
    <s v="8.24.2016"/>
    <x v="1"/>
    <m/>
  </r>
  <r>
    <s v="H.Zs."/>
    <n v="5000"/>
    <d v="2016-09-05T00:00:00"/>
    <x v="0"/>
    <s v="Plakát"/>
  </r>
  <r>
    <s v="H.Zs."/>
    <n v="5000"/>
    <d v="2016-08-24T00:00:00"/>
    <x v="0"/>
    <m/>
  </r>
  <r>
    <s v="H.Zs."/>
    <n v="5000"/>
    <d v="2016-08-25T00:00:00"/>
    <x v="0"/>
    <m/>
  </r>
  <r>
    <s v="H.Zs.L."/>
    <n v="5000"/>
    <d v="2016-08-18T00:00:00"/>
    <x v="0"/>
    <s v="Rakkenroll"/>
  </r>
  <r>
    <s v="H-T.G."/>
    <n v="5000"/>
    <d v="2016-09-05T00:00:00"/>
    <x v="0"/>
    <m/>
  </r>
  <r>
    <s v="I.A."/>
    <n v="5000"/>
    <d v="2016-08-23T00:00:00"/>
    <x v="0"/>
    <s v="ADOMÁNY PLAKÁTKAMPÁNYRA"/>
  </r>
  <r>
    <s v="I.A."/>
    <n v="5000"/>
    <s v="8.25.2016"/>
    <x v="1"/>
    <m/>
  </r>
  <r>
    <s v="I.B."/>
    <n v="5000"/>
    <s v="9.8.2016"/>
    <x v="1"/>
    <m/>
  </r>
  <r>
    <s v="I.B."/>
    <n v="5000"/>
    <s v="8.25.2016"/>
    <x v="1"/>
    <m/>
  </r>
  <r>
    <s v="I.B."/>
    <n v="5000"/>
    <s v="8.18.2016"/>
    <x v="1"/>
    <m/>
  </r>
  <r>
    <s v="I.B."/>
    <n v="5000"/>
    <s v="9.14.2016"/>
    <x v="1"/>
    <m/>
  </r>
  <r>
    <s v="I.D.H."/>
    <n v="5000"/>
    <s v="8.26.2016"/>
    <x v="1"/>
    <m/>
  </r>
  <r>
    <s v="I.F."/>
    <n v="5000"/>
    <s v="8.23.2016"/>
    <x v="1"/>
    <m/>
  </r>
  <r>
    <s v="I.G."/>
    <n v="5000"/>
    <s v="8.23.2016"/>
    <x v="1"/>
    <m/>
  </r>
  <r>
    <s v="I.G.M."/>
    <n v="5000"/>
    <s v="8.19.2016"/>
    <x v="1"/>
    <m/>
  </r>
  <r>
    <s v="I.Gy."/>
    <n v="5000"/>
    <d v="2016-08-24T00:00:00"/>
    <x v="0"/>
    <s v="Hajrá! (adomány)"/>
  </r>
  <r>
    <s v="I.I."/>
    <n v="5000"/>
    <s v="8.19.2016"/>
    <x v="1"/>
    <m/>
  </r>
  <r>
    <s v="I.J."/>
    <n v="5000"/>
    <s v="8.18.2016"/>
    <x v="1"/>
    <m/>
  </r>
  <r>
    <s v="I.K."/>
    <n v="5000"/>
    <s v="9.18.2016"/>
    <x v="1"/>
    <m/>
  </r>
  <r>
    <s v="I.K."/>
    <n v="5000"/>
    <s v="9.10.2016"/>
    <x v="1"/>
    <m/>
  </r>
  <r>
    <s v="I.L."/>
    <n v="5000"/>
    <d v="2016-08-24T00:00:00"/>
    <x v="0"/>
    <s v="Ellenkampány"/>
  </r>
  <r>
    <s v="I.M."/>
    <n v="5000"/>
    <s v="8.17.2016"/>
    <x v="1"/>
    <m/>
  </r>
  <r>
    <s v="I.M."/>
    <n v="5000"/>
    <s v="8.18.2016"/>
    <x v="1"/>
    <m/>
  </r>
  <r>
    <s v="I.N."/>
    <n v="5000"/>
    <s v="8.23.2016"/>
    <x v="1"/>
    <m/>
  </r>
  <r>
    <s v="I.N."/>
    <n v="5000"/>
    <s v="8.23.2016"/>
    <x v="1"/>
    <m/>
  </r>
  <r>
    <s v="I.N.Á."/>
    <n v="5000"/>
    <d v="2016-08-23T00:00:00"/>
    <x v="0"/>
    <m/>
  </r>
  <r>
    <s v="I.Ny."/>
    <n v="5000"/>
    <s v="8.17.2016"/>
    <x v="1"/>
    <m/>
  </r>
  <r>
    <s v="I.P."/>
    <n v="5000"/>
    <s v="8.17.2016"/>
    <x v="1"/>
    <m/>
  </r>
  <r>
    <s v="I.P.D."/>
    <n v="5000"/>
    <d v="2016-08-23T00:00:00"/>
    <x v="0"/>
    <s v="PLAKÁTRA"/>
  </r>
  <r>
    <s v="I.P.P."/>
    <n v="5000"/>
    <s v="8.29.2016"/>
    <x v="1"/>
    <m/>
  </r>
  <r>
    <s v="I.V."/>
    <n v="5000"/>
    <d v="2016-08-17T00:00:00"/>
    <x v="0"/>
    <s v="csapjatok oda a geciknek!"/>
  </r>
  <r>
    <s v="J.A."/>
    <n v="5000"/>
    <d v="2016-08-17T00:00:00"/>
    <x v="0"/>
    <s v="Plakat"/>
  </r>
  <r>
    <s v="J.B."/>
    <n v="5000"/>
    <d v="2016-08-18T00:00:00"/>
    <x v="0"/>
    <m/>
  </r>
  <r>
    <s v="J.B."/>
    <n v="5000"/>
    <s v="8.24.2016"/>
    <x v="1"/>
    <m/>
  </r>
  <r>
    <s v="J.B."/>
    <n v="5000"/>
    <s v="9.14.2016"/>
    <x v="1"/>
    <m/>
  </r>
  <r>
    <s v="J.B."/>
    <n v="5000"/>
    <s v="8.25.2016"/>
    <x v="1"/>
    <m/>
  </r>
  <r>
    <s v="J.B.Á."/>
    <n v="5000"/>
    <d v="2016-09-23T00:00:00"/>
    <x v="0"/>
    <m/>
  </r>
  <r>
    <s v="J.C."/>
    <n v="5000"/>
    <s v="8.22.2016"/>
    <x v="1"/>
    <m/>
  </r>
  <r>
    <s v="J.Cs."/>
    <n v="5000"/>
    <s v="8.17.2016"/>
    <x v="1"/>
    <m/>
  </r>
  <r>
    <s v="J.D."/>
    <n v="5000"/>
    <s v="8.23.2016"/>
    <x v="1"/>
    <m/>
  </r>
  <r>
    <s v="J.D."/>
    <n v="5000"/>
    <s v="8.31.2016"/>
    <x v="1"/>
    <m/>
  </r>
  <r>
    <s v="J.D.S."/>
    <n v="5000"/>
    <s v="8.18.2016"/>
    <x v="1"/>
    <m/>
  </r>
  <r>
    <s v="J.F."/>
    <n v="5000"/>
    <s v="8.18.2016"/>
    <x v="1"/>
    <m/>
  </r>
  <r>
    <s v="J.G."/>
    <n v="5000"/>
    <s v="8.18.2016"/>
    <x v="1"/>
    <m/>
  </r>
  <r>
    <s v="J.G."/>
    <n v="5000"/>
    <s v="8.17.2016"/>
    <x v="1"/>
    <m/>
  </r>
  <r>
    <s v="J.Gy.N."/>
    <n v="5000"/>
    <s v="8.18.2016"/>
    <x v="1"/>
    <m/>
  </r>
  <r>
    <s v="J.J."/>
    <n v="5000"/>
    <s v="8.17.2016"/>
    <x v="1"/>
    <m/>
  </r>
  <r>
    <s v="J.J."/>
    <n v="5000"/>
    <d v="2016-08-23T00:00:00"/>
    <x v="0"/>
    <m/>
  </r>
  <r>
    <s v="J.K."/>
    <n v="5000"/>
    <d v="2016-08-26T00:00:00"/>
    <x v="0"/>
    <m/>
  </r>
  <r>
    <s v="J.K."/>
    <n v="5000"/>
    <s v="9.3.2016"/>
    <x v="1"/>
    <m/>
  </r>
  <r>
    <s v="J.K.F."/>
    <n v="5000"/>
    <d v="2016-08-24T00:00:00"/>
    <x v="0"/>
    <s v="Hajrá!"/>
  </r>
  <r>
    <s v="J.L."/>
    <n v="5000"/>
    <d v="2016-09-02T00:00:00"/>
    <x v="0"/>
    <m/>
  </r>
  <r>
    <s v="J.M."/>
    <n v="5000"/>
    <s v="9.13.2016"/>
    <x v="1"/>
    <m/>
  </r>
  <r>
    <s v="J.N."/>
    <n v="5000"/>
    <s v="8.17.2016"/>
    <x v="1"/>
    <m/>
  </r>
  <r>
    <s v="J.P."/>
    <n v="5000"/>
    <s v="8.17.2016"/>
    <x v="1"/>
    <m/>
  </r>
  <r>
    <s v="J.P."/>
    <n v="5000"/>
    <s v="8.25.2016"/>
    <x v="1"/>
    <m/>
  </r>
  <r>
    <s v="J.P."/>
    <n v="5000"/>
    <d v="2016-08-24T00:00:00"/>
    <x v="0"/>
    <m/>
  </r>
  <r>
    <s v="J.S."/>
    <n v="5000"/>
    <s v="8.17.2016"/>
    <x v="1"/>
    <m/>
  </r>
  <r>
    <s v="J.S."/>
    <n v="5000"/>
    <s v="8.17.2016"/>
    <x v="1"/>
    <m/>
  </r>
  <r>
    <s v="J.S."/>
    <n v="5000"/>
    <s v="8.18.2016"/>
    <x v="1"/>
    <m/>
  </r>
  <r>
    <s v="J.S.K."/>
    <n v="5000"/>
    <s v="8.25.2016"/>
    <x v="1"/>
    <m/>
  </r>
  <r>
    <s v="J.Sz."/>
    <n v="5000"/>
    <s v="9.11.2016"/>
    <x v="1"/>
    <m/>
  </r>
  <r>
    <s v="J.T."/>
    <n v="5000"/>
    <d v="2016-08-24T00:00:00"/>
    <x v="0"/>
    <s v="Plakátosdi"/>
  </r>
  <r>
    <s v="J.V."/>
    <n v="5000"/>
    <s v="8.25.2016"/>
    <x v="1"/>
    <m/>
  </r>
  <r>
    <s v="J.V."/>
    <n v="5000"/>
    <s v="8.17.2016"/>
    <x v="1"/>
    <m/>
  </r>
  <r>
    <s v="J.V."/>
    <n v="5000"/>
    <s v="9.11.2016"/>
    <x v="1"/>
    <m/>
  </r>
  <r>
    <s v="J.V."/>
    <n v="5000"/>
    <s v="8.17.2016"/>
    <x v="1"/>
    <m/>
  </r>
  <r>
    <s v="J.W."/>
    <n v="5000"/>
    <s v="8.19.2016"/>
    <x v="1"/>
    <m/>
  </r>
  <r>
    <s v="J.Z."/>
    <n v="5000"/>
    <d v="2016-08-24T00:00:00"/>
    <x v="0"/>
    <m/>
  </r>
  <r>
    <s v="K.A."/>
    <n v="5000"/>
    <d v="2016-08-19T00:00:00"/>
    <x v="0"/>
    <s v="Adomány"/>
  </r>
  <r>
    <s v="K.A."/>
    <n v="5000"/>
    <d v="2016-08-19T00:00:00"/>
    <x v="0"/>
    <s v="kampányra"/>
  </r>
  <r>
    <s v="K.A."/>
    <n v="5000"/>
    <d v="2016-09-14T00:00:00"/>
    <x v="0"/>
    <s v="Plakátkampány"/>
  </r>
  <r>
    <s v="K.A."/>
    <n v="5000"/>
    <d v="2016-08-18T00:00:00"/>
    <x v="0"/>
    <s v="Plakátkampány"/>
  </r>
  <r>
    <s v="K.A."/>
    <n v="5000"/>
    <d v="2016-09-09T00:00:00"/>
    <x v="0"/>
    <s v="Plakátra fel!"/>
  </r>
  <r>
    <s v="K.A."/>
    <n v="5000"/>
    <d v="2016-08-29T00:00:00"/>
    <x v="0"/>
    <s v="Sorre, ja nem, plakatra"/>
  </r>
  <r>
    <s v="K.A."/>
    <n v="5000"/>
    <d v="2016-09-13T00:00:00"/>
    <x v="0"/>
    <m/>
  </r>
  <r>
    <s v="K.A."/>
    <n v="5000"/>
    <s v="8.26.2016"/>
    <x v="1"/>
    <m/>
  </r>
  <r>
    <s v="K.A."/>
    <n v="5000"/>
    <d v="2016-09-13T00:00:00"/>
    <x v="0"/>
    <m/>
  </r>
  <r>
    <s v="K.Á."/>
    <n v="5000"/>
    <s v="9.16.2016"/>
    <x v="1"/>
    <m/>
  </r>
  <r>
    <s v="K.Á."/>
    <n v="5000"/>
    <s v="8.17.2016"/>
    <x v="1"/>
    <m/>
  </r>
  <r>
    <s v="K.A.É.L.A."/>
    <n v="5000"/>
    <d v="2016-08-24T00:00:00"/>
    <x v="0"/>
    <s v="plakátkampány. Tudta, hogy sok kicsi sokra megy?"/>
  </r>
  <r>
    <s v="K.A.G."/>
    <n v="5000"/>
    <d v="2016-08-26T00:00:00"/>
    <x v="0"/>
    <s v="Támogatás"/>
  </r>
  <r>
    <s v="K.A.M."/>
    <n v="5000"/>
    <s v="8.23.2016"/>
    <x v="1"/>
    <m/>
  </r>
  <r>
    <s v="K.B."/>
    <n v="5000"/>
    <d v="2016-08-17T00:00:00"/>
    <x v="0"/>
    <s v="ellenkampany"/>
  </r>
  <r>
    <s v="K.B."/>
    <n v="5000"/>
    <d v="2016-08-19T00:00:00"/>
    <x v="0"/>
    <s v="PLAKÁTKAMPÁNY"/>
  </r>
  <r>
    <s v="K.B."/>
    <n v="5000"/>
    <s v="8.17.2016"/>
    <x v="1"/>
    <m/>
  </r>
  <r>
    <s v="K.B."/>
    <n v="5000"/>
    <s v="8.22.2016"/>
    <x v="1"/>
    <m/>
  </r>
  <r>
    <s v="K.B."/>
    <n v="5000"/>
    <d v="2016-08-19T00:00:00"/>
    <x v="0"/>
    <m/>
  </r>
  <r>
    <s v="K.B."/>
    <n v="5000"/>
    <d v="2016-09-13T00:00:00"/>
    <x v="0"/>
    <m/>
  </r>
  <r>
    <s v="K.B."/>
    <n v="5000"/>
    <s v="8.17.2016"/>
    <x v="1"/>
    <m/>
  </r>
  <r>
    <s v="K.B.A."/>
    <n v="5000"/>
    <d v="2016-08-29T00:00:00"/>
    <x v="0"/>
    <m/>
  </r>
  <r>
    <s v="K.B.G."/>
    <n v="5000"/>
    <d v="2016-08-26T00:00:00"/>
    <x v="0"/>
    <s v="ellenplakát"/>
  </r>
  <r>
    <s v="K.B.Gy."/>
    <n v="5000"/>
    <d v="2016-08-23T00:00:00"/>
    <x v="0"/>
    <m/>
  </r>
  <r>
    <s v="K.Cs."/>
    <n v="5000"/>
    <d v="2016-08-18T00:00:00"/>
    <x v="0"/>
    <m/>
  </r>
  <r>
    <s v="K.Cs."/>
    <n v="5000"/>
    <d v="2016-08-23T00:00:00"/>
    <x v="0"/>
    <m/>
  </r>
  <r>
    <s v="K.D.P."/>
    <n v="5000"/>
    <d v="2016-08-18T00:00:00"/>
    <x v="0"/>
    <s v="Ellenkampány"/>
  </r>
  <r>
    <s v="K.É."/>
    <n v="5000"/>
    <d v="2016-08-22T00:00:00"/>
    <x v="0"/>
    <s v="PLAKÁTRA"/>
  </r>
  <r>
    <s v="K.F."/>
    <n v="5000"/>
    <d v="2016-08-24T00:00:00"/>
    <x v="0"/>
    <s v="Hasta Siempre, MKKP!"/>
  </r>
  <r>
    <s v="K.F."/>
    <n v="5000"/>
    <d v="2016-08-17T00:00:00"/>
    <x v="0"/>
    <s v="Oriasplakat-népszavazás2016"/>
  </r>
  <r>
    <s v="K.F.K."/>
    <n v="5000"/>
    <d v="2016-08-18T00:00:00"/>
    <x v="0"/>
    <s v="Ellenkampányhoz hozzájárulás"/>
  </r>
  <r>
    <s v="K.G."/>
    <n v="5000"/>
    <d v="2016-08-29T00:00:00"/>
    <x v="0"/>
    <s v="&quot;Tudta&quot; plakátra"/>
  </r>
  <r>
    <s v="K.G."/>
    <n v="5000"/>
    <d v="2016-08-19T00:00:00"/>
    <x v="0"/>
    <s v="ellenkampany"/>
  </r>
  <r>
    <s v="K.G."/>
    <n v="5000"/>
    <d v="2016-08-23T00:00:00"/>
    <x v="0"/>
    <s v="ellenkampányra"/>
  </r>
  <r>
    <s v="K.G."/>
    <n v="5000"/>
    <d v="2016-08-29T00:00:00"/>
    <x v="0"/>
    <s v="ellenkampányra_kk"/>
  </r>
  <r>
    <s v="K.G."/>
    <n v="5000"/>
    <d v="2016-08-17T00:00:00"/>
    <x v="0"/>
    <s v="fej tor potroh"/>
  </r>
  <r>
    <s v="K.G."/>
    <n v="5000"/>
    <d v="2016-08-22T00:00:00"/>
    <x v="0"/>
    <s v="HAJRÁ NORMÁL KAMPÁNY! HAJRÁ NORMÁLIS MAGYARORSZÁG!"/>
  </r>
  <r>
    <s v="K.G."/>
    <n v="5000"/>
    <d v="2016-08-17T00:00:00"/>
    <x v="0"/>
    <s v="plakát ellenkampányra"/>
  </r>
  <r>
    <s v="K.G."/>
    <n v="5000"/>
    <d v="2016-08-26T00:00:00"/>
    <x v="0"/>
    <s v="Plakáttámogatás"/>
  </r>
  <r>
    <s v="K.G."/>
    <n v="5000"/>
    <s v="9.11.2016"/>
    <x v="1"/>
    <m/>
  </r>
  <r>
    <s v="K.G."/>
    <n v="5000"/>
    <d v="2016-09-19T00:00:00"/>
    <x v="0"/>
    <m/>
  </r>
  <r>
    <s v="K.G."/>
    <n v="5000"/>
    <s v="8.17.2016"/>
    <x v="1"/>
    <m/>
  </r>
  <r>
    <s v="K.G.É.N.L."/>
    <n v="5000"/>
    <d v="2016-08-23T00:00:00"/>
    <x v="0"/>
    <m/>
  </r>
  <r>
    <s v="K.Gy."/>
    <n v="5000"/>
    <d v="2016-08-22T00:00:00"/>
    <x v="0"/>
    <s v="az ellenkampányra"/>
  </r>
  <r>
    <s v="K.Gy."/>
    <n v="5000"/>
    <d v="2016-08-26T00:00:00"/>
    <x v="0"/>
    <s v="Ellenkampány"/>
  </r>
  <r>
    <s v="K.Gy."/>
    <n v="5000"/>
    <d v="2016-09-09T00:00:00"/>
    <x v="0"/>
    <s v="HAJRÁ KÉTFARKÚAK"/>
  </r>
  <r>
    <s v="K.Gy.J."/>
    <n v="5000"/>
    <d v="2016-09-01T00:00:00"/>
    <x v="0"/>
    <s v="támogatás"/>
  </r>
  <r>
    <s v="K.I."/>
    <n v="5000"/>
    <d v="2016-09-12T00:00:00"/>
    <x v="0"/>
    <s v="plakát"/>
  </r>
  <r>
    <s v="K.I."/>
    <n v="5000"/>
    <d v="2016-08-26T00:00:00"/>
    <x v="0"/>
    <s v="plakát támogatás"/>
  </r>
  <r>
    <s v="K.I."/>
    <n v="5000"/>
    <d v="2016-09-12T00:00:00"/>
    <x v="0"/>
    <s v="ti vagytok az utolso ertelmesvalasztas"/>
  </r>
  <r>
    <s v="K.I."/>
    <n v="5000"/>
    <d v="2016-08-18T00:00:00"/>
    <x v="0"/>
    <m/>
  </r>
  <r>
    <s v="K.I."/>
    <n v="5000"/>
    <d v="2016-08-23T00:00:00"/>
    <x v="0"/>
    <m/>
  </r>
  <r>
    <s v="K.I."/>
    <n v="5000"/>
    <d v="2016-08-23T00:00:00"/>
    <x v="0"/>
    <m/>
  </r>
  <r>
    <s v="K.I.D.L."/>
    <n v="5000"/>
    <d v="2016-08-17T00:00:00"/>
    <x v="0"/>
    <s v="gogogo!"/>
  </r>
  <r>
    <s v="K.J."/>
    <n v="5000"/>
    <d v="2016-08-18T00:00:00"/>
    <x v="0"/>
    <s v="Basszatok oda rendesen!"/>
  </r>
  <r>
    <s v="K.J."/>
    <n v="5000"/>
    <d v="2016-08-25T00:00:00"/>
    <x v="0"/>
    <s v="Ellenkampány Hajrá!"/>
  </r>
  <r>
    <s v="K.J."/>
    <n v="5000"/>
    <d v="2016-08-18T00:00:00"/>
    <x v="0"/>
    <s v="Kampány"/>
  </r>
  <r>
    <s v="K.J."/>
    <n v="5000"/>
    <d v="2016-08-24T00:00:00"/>
    <x v="0"/>
    <s v="Végre valaki tesz is valamit"/>
  </r>
  <r>
    <s v="K.J."/>
    <n v="5000"/>
    <s v="8.24.2016"/>
    <x v="1"/>
    <m/>
  </r>
  <r>
    <s v="K.J."/>
    <n v="5000"/>
    <s v="8.18.2016"/>
    <x v="1"/>
    <m/>
  </r>
  <r>
    <s v="K.J."/>
    <n v="5000"/>
    <d v="2016-08-29T00:00:00"/>
    <x v="0"/>
    <m/>
  </r>
  <r>
    <s v="K.J.K-D.T."/>
    <n v="5000"/>
    <d v="2016-08-26T00:00:00"/>
    <x v="0"/>
    <s v="plakátkampány"/>
  </r>
  <r>
    <s v="K.K."/>
    <n v="5000"/>
    <d v="2016-09-09T00:00:00"/>
    <x v="0"/>
    <s v="ÖregKis Katalin ny tanár"/>
  </r>
  <r>
    <s v="K.K."/>
    <n v="5000"/>
    <s v="8.25.2016"/>
    <x v="1"/>
    <m/>
  </r>
  <r>
    <s v="K.K."/>
    <n v="5000"/>
    <d v="2016-08-18T00:00:00"/>
    <x v="0"/>
    <m/>
  </r>
  <r>
    <s v="K.K."/>
    <n v="5000"/>
    <d v="2016-08-18T00:00:00"/>
    <x v="0"/>
    <m/>
  </r>
  <r>
    <s v="K.K.D."/>
    <n v="5000"/>
    <d v="2016-08-22T00:00:00"/>
    <x v="0"/>
    <m/>
  </r>
  <r>
    <s v="K.K.E."/>
    <n v="5000"/>
    <d v="2016-08-24T00:00:00"/>
    <x v="0"/>
    <d v="2016-10-02T00:00:00"/>
  </r>
  <r>
    <s v="K.K.L."/>
    <n v="5000"/>
    <d v="2016-08-25T00:00:00"/>
    <x v="0"/>
    <m/>
  </r>
  <r>
    <s v="K.L."/>
    <n v="5000"/>
    <d v="2016-08-22T00:00:00"/>
    <x v="0"/>
    <s v="SZERETMÉM A KÖVETKEZŐT: TUDTA, HOGY 10 BEVÁNDORLÓBÓL 8 AZ 2?"/>
  </r>
  <r>
    <s v="K.L."/>
    <n v="5000"/>
    <d v="2016-09-05T00:00:00"/>
    <x v="0"/>
    <m/>
  </r>
  <r>
    <s v="K.L.E.N."/>
    <n v="5000"/>
    <d v="2016-08-24T00:00:00"/>
    <x v="0"/>
    <m/>
  </r>
  <r>
    <s v="K.L.Z."/>
    <n v="5000"/>
    <d v="2016-08-25T00:00:00"/>
    <x v="0"/>
    <s v="A honfoglalást bevándorlók követték el"/>
  </r>
  <r>
    <s v="K.M."/>
    <n v="5000"/>
    <d v="2016-08-24T00:00:00"/>
    <x v="0"/>
    <s v="Hajrá!"/>
  </r>
  <r>
    <s v="K.M."/>
    <n v="5000"/>
    <s v="8.17.2016"/>
    <x v="1"/>
    <m/>
  </r>
  <r>
    <s v="K.M."/>
    <n v="5000"/>
    <d v="2016-08-23T00:00:00"/>
    <x v="0"/>
    <m/>
  </r>
  <r>
    <s v="K.M."/>
    <n v="5000"/>
    <s v="8.22.2016"/>
    <x v="1"/>
    <m/>
  </r>
  <r>
    <s v="K.M."/>
    <n v="5000"/>
    <s v="8.27.2016"/>
    <x v="1"/>
    <m/>
  </r>
  <r>
    <s v="K.M.B."/>
    <n v="5000"/>
    <d v="2016-09-06T00:00:00"/>
    <x v="0"/>
    <s v="Plakátkampány támogatása"/>
  </r>
  <r>
    <s v="K.M.F."/>
    <n v="5000"/>
    <d v="2016-08-26T00:00:00"/>
    <x v="0"/>
    <s v="Plakátra"/>
  </r>
  <r>
    <s v="K.N."/>
    <n v="5000"/>
    <d v="2016-08-22T00:00:00"/>
    <x v="0"/>
    <s v="Ellenkampányra"/>
  </r>
  <r>
    <s v="K.N."/>
    <n v="5000"/>
    <s v="8.21.2016"/>
    <x v="1"/>
    <m/>
  </r>
  <r>
    <s v="K.O."/>
    <n v="5000"/>
    <d v="2016-08-23T00:00:00"/>
    <x v="0"/>
    <s v="Plakátra"/>
  </r>
  <r>
    <s v="K.O.L."/>
    <n v="5000"/>
    <d v="2016-08-19T00:00:00"/>
    <x v="0"/>
    <s v="Ellenszélre. Hajrá!!"/>
  </r>
  <r>
    <s v="K.P."/>
    <n v="5000"/>
    <d v="2016-08-26T00:00:00"/>
    <x v="0"/>
    <s v="Ellenkampányköltség"/>
  </r>
  <r>
    <s v="K.P."/>
    <n v="5000"/>
    <d v="2016-08-22T00:00:00"/>
    <x v="0"/>
    <s v="támogatás"/>
  </r>
  <r>
    <s v="K.P."/>
    <n v="5000"/>
    <s v="8.18.2016"/>
    <x v="1"/>
    <m/>
  </r>
  <r>
    <s v="K.P."/>
    <n v="5000"/>
    <s v="8.23.2016"/>
    <x v="1"/>
    <m/>
  </r>
  <r>
    <s v="K.R."/>
    <n v="5000"/>
    <d v="2016-09-12T00:00:00"/>
    <x v="0"/>
    <s v="Majomország"/>
  </r>
  <r>
    <s v="K.R."/>
    <n v="5000"/>
    <d v="2016-08-22T00:00:00"/>
    <x v="0"/>
    <s v="PLAKÁTRA..."/>
  </r>
  <r>
    <s v="K.S."/>
    <n v="5000"/>
    <s v="8.17.2016"/>
    <x v="1"/>
    <m/>
  </r>
  <r>
    <s v="K.S.K.J.L."/>
    <n v="5000"/>
    <d v="2016-08-25T00:00:00"/>
    <x v="0"/>
    <s v="Ügyesek legyetek!"/>
  </r>
  <r>
    <s v="K.Sz."/>
    <n v="5000"/>
    <d v="2016-09-13T00:00:00"/>
    <x v="0"/>
    <m/>
  </r>
  <r>
    <s v="K.Sz."/>
    <n v="5000"/>
    <d v="2016-08-17T00:00:00"/>
    <x v="0"/>
    <m/>
  </r>
  <r>
    <s v="K.T."/>
    <n v="5000"/>
    <d v="2016-09-02T00:00:00"/>
    <x v="0"/>
    <s v="céltámogatás plakátkampányra"/>
  </r>
  <r>
    <s v="K.T."/>
    <n v="5000"/>
    <d v="2016-08-17T00:00:00"/>
    <x v="0"/>
    <s v="ellenkampányra lt 3"/>
  </r>
  <r>
    <s v="K.T."/>
    <n v="5000"/>
    <d v="2016-08-18T00:00:00"/>
    <x v="0"/>
    <s v="kampány"/>
  </r>
  <r>
    <s v="K.T."/>
    <n v="5000"/>
    <d v="2016-08-23T00:00:00"/>
    <x v="0"/>
    <s v="plakátkampányra"/>
  </r>
  <r>
    <s v="K.T."/>
    <n v="5000"/>
    <d v="2016-08-22T00:00:00"/>
    <x v="0"/>
    <m/>
  </r>
  <r>
    <s v="K.T."/>
    <n v="5000"/>
    <d v="2016-08-22T00:00:00"/>
    <x v="0"/>
    <m/>
  </r>
  <r>
    <s v="K.T."/>
    <n v="5000"/>
    <s v="8.18.2016"/>
    <x v="1"/>
    <m/>
  </r>
  <r>
    <s v="K.T.A."/>
    <n v="5000"/>
    <d v="2016-08-23T00:00:00"/>
    <x v="0"/>
    <s v="plakátkampányra"/>
  </r>
  <r>
    <s v="K.V."/>
    <n v="5000"/>
    <s v="8.17.2016"/>
    <x v="1"/>
    <m/>
  </r>
  <r>
    <s v="K.V."/>
    <n v="5000"/>
    <d v="2016-08-17T00:00:00"/>
    <x v="0"/>
    <m/>
  </r>
  <r>
    <s v="K.W."/>
    <n v="5000"/>
    <s v="8.25.2016"/>
    <x v="1"/>
    <m/>
  </r>
  <r>
    <s v="K.Z."/>
    <n v="5000"/>
    <d v="2016-08-26T00:00:00"/>
    <x v="0"/>
    <s v="Ellenplakátkampány"/>
  </r>
  <r>
    <s v="K.Z."/>
    <n v="5000"/>
    <d v="2016-08-17T00:00:00"/>
    <x v="0"/>
    <s v="plakátra"/>
  </r>
  <r>
    <s v="K.Z.E."/>
    <n v="5000"/>
    <d v="2016-08-19T00:00:00"/>
    <x v="0"/>
    <s v="Ellenkampányra"/>
  </r>
  <r>
    <s v="K.Zs."/>
    <n v="5000"/>
    <d v="2016-08-18T00:00:00"/>
    <x v="0"/>
    <s v="ellenkampányra"/>
  </r>
  <r>
    <s v="K.Zs."/>
    <n v="5000"/>
    <d v="2016-08-19T00:00:00"/>
    <x v="0"/>
    <s v="hajrá"/>
  </r>
  <r>
    <s v="K.Zs."/>
    <n v="5000"/>
    <d v="2016-08-19T00:00:00"/>
    <x v="0"/>
    <s v="plakát"/>
  </r>
  <r>
    <s v="K.Zs."/>
    <n v="5000"/>
    <d v="2016-08-19T00:00:00"/>
    <x v="0"/>
    <m/>
  </r>
  <r>
    <s v="K-Sz.T."/>
    <n v="5000"/>
    <d v="2016-08-18T00:00:00"/>
    <x v="0"/>
    <m/>
  </r>
  <r>
    <s v="L.A."/>
    <n v="5000"/>
    <s v="8.21.2016"/>
    <x v="1"/>
    <m/>
  </r>
  <r>
    <s v="L.A.D."/>
    <n v="5000"/>
    <d v="2016-08-19T00:00:00"/>
    <x v="0"/>
    <s v="adomány"/>
  </r>
  <r>
    <s v="L.Á.É.Zs.E."/>
    <n v="5000"/>
    <d v="2016-08-18T00:00:00"/>
    <x v="0"/>
    <s v="támogatás"/>
  </r>
  <r>
    <s v="L.B."/>
    <n v="5000"/>
    <d v="2016-08-17T00:00:00"/>
    <x v="0"/>
    <s v="ellenkampány ftw hajrá"/>
  </r>
  <r>
    <s v="L.B.Á."/>
    <n v="5000"/>
    <d v="2016-08-19T00:00:00"/>
    <x v="0"/>
    <s v="adomány TUDTA?"/>
  </r>
  <r>
    <s v="L.D."/>
    <n v="5000"/>
    <s v="9.26.2016"/>
    <x v="1"/>
    <m/>
  </r>
  <r>
    <s v="L.D."/>
    <n v="5000"/>
    <d v="2016-08-26T00:00:00"/>
    <x v="0"/>
    <m/>
  </r>
  <r>
    <s v="L.F.I."/>
    <n v="5000"/>
    <s v="8.17.2016"/>
    <x v="1"/>
    <m/>
  </r>
  <r>
    <s v="L.G."/>
    <n v="5000"/>
    <s v="8.17.2016"/>
    <x v="1"/>
    <m/>
  </r>
  <r>
    <s v="L.G."/>
    <n v="5000"/>
    <s v="9.8.2016"/>
    <x v="1"/>
    <m/>
  </r>
  <r>
    <s v="L.J."/>
    <n v="5000"/>
    <d v="2016-08-23T00:00:00"/>
    <x v="0"/>
    <s v="adomány"/>
  </r>
  <r>
    <s v="L.K."/>
    <n v="5000"/>
    <s v="8.18.2016"/>
    <x v="1"/>
    <m/>
  </r>
  <r>
    <s v="L.K."/>
    <n v="5000"/>
    <s v="8.17.2016"/>
    <x v="1"/>
    <m/>
  </r>
  <r>
    <s v="L.K."/>
    <n v="5000"/>
    <s v="8.17.2016"/>
    <x v="1"/>
    <m/>
  </r>
  <r>
    <s v="L.K.A."/>
    <n v="5000"/>
    <d v="2016-08-17T00:00:00"/>
    <x v="0"/>
    <m/>
  </r>
  <r>
    <s v="L.K.Á."/>
    <n v="5000"/>
    <d v="2016-09-05T00:00:00"/>
    <x v="0"/>
    <m/>
  </r>
  <r>
    <s v="L.L."/>
    <n v="5000"/>
    <d v="2016-08-30T00:00:00"/>
    <x v="0"/>
    <s v="-"/>
  </r>
  <r>
    <s v="L.L."/>
    <n v="5000"/>
    <d v="2016-08-22T00:00:00"/>
    <x v="0"/>
    <m/>
  </r>
  <r>
    <s v="L.L."/>
    <n v="5000"/>
    <s v="8.20.2016"/>
    <x v="1"/>
    <m/>
  </r>
  <r>
    <s v="L.M."/>
    <n v="5000"/>
    <d v="2016-08-18T00:00:00"/>
    <x v="0"/>
    <s v="Köszönöm, hogy helyettemis szóltok"/>
  </r>
  <r>
    <s v="L.M."/>
    <n v="5000"/>
    <s v="8.17.2016"/>
    <x v="1"/>
    <m/>
  </r>
  <r>
    <s v="L.M."/>
    <n v="5000"/>
    <s v="8.25.2016"/>
    <x v="1"/>
    <m/>
  </r>
  <r>
    <s v="L.M.J."/>
    <n v="5000"/>
    <d v="2016-08-30T00:00:00"/>
    <x v="0"/>
    <s v="Adomány"/>
  </r>
  <r>
    <s v="L.N-H."/>
    <n v="5000"/>
    <s v="9.25.2016"/>
    <x v="1"/>
    <m/>
  </r>
  <r>
    <s v="L.P."/>
    <n v="5000"/>
    <d v="2016-08-26T00:00:00"/>
    <x v="0"/>
    <s v="plakatra"/>
  </r>
  <r>
    <s v="L.P."/>
    <n v="5000"/>
    <d v="2016-08-18T00:00:00"/>
    <x v="0"/>
    <s v="tájékoztató kampányra"/>
  </r>
  <r>
    <s v="L.P."/>
    <n v="5000"/>
    <s v="8.17.2016"/>
    <x v="1"/>
    <m/>
  </r>
  <r>
    <s v="L.P."/>
    <n v="5000"/>
    <s v="8.18.2016"/>
    <x v="1"/>
    <m/>
  </r>
  <r>
    <s v="L.P."/>
    <n v="5000"/>
    <d v="2016-08-22T00:00:00"/>
    <x v="0"/>
    <m/>
  </r>
  <r>
    <s v="L.P.D.É.N."/>
    <n v="5000"/>
    <d v="2016-08-17T00:00:00"/>
    <x v="0"/>
    <s v="plakátkampány"/>
  </r>
  <r>
    <s v="L.P.K.D."/>
    <n v="5000"/>
    <d v="2016-08-22T00:00:00"/>
    <x v="0"/>
    <s v="hajrá!"/>
  </r>
  <r>
    <s v="L.R."/>
    <n v="5000"/>
    <s v="9.12.2016"/>
    <x v="1"/>
    <m/>
  </r>
  <r>
    <s v="L.R."/>
    <n v="5000"/>
    <s v="9.13.2016"/>
    <x v="1"/>
    <m/>
  </r>
  <r>
    <s v="L.V."/>
    <n v="5000"/>
    <s v="8.17.2016"/>
    <x v="1"/>
    <m/>
  </r>
  <r>
    <s v="L.V."/>
    <n v="5000"/>
    <s v="8.29.2016"/>
    <x v="1"/>
    <m/>
  </r>
  <r>
    <s v="L.V."/>
    <n v="5000"/>
    <s v="8.17.2016"/>
    <x v="1"/>
    <m/>
  </r>
  <r>
    <s v="L.Z."/>
    <n v="5000"/>
    <s v="8.17.2016"/>
    <x v="1"/>
    <m/>
  </r>
  <r>
    <s v="L.Zs."/>
    <n v="5000"/>
    <d v="2016-09-05T00:00:00"/>
    <x v="0"/>
    <m/>
  </r>
  <r>
    <s v="L-K.Sz."/>
    <n v="5000"/>
    <d v="2016-09-15T00:00:00"/>
    <x v="0"/>
    <m/>
  </r>
  <r>
    <s v="M.A."/>
    <n v="5000"/>
    <d v="2016-08-31T00:00:00"/>
    <x v="0"/>
    <s v="Adomány plakátra"/>
  </r>
  <r>
    <s v="M.A."/>
    <n v="5000"/>
    <d v="2016-08-26T00:00:00"/>
    <x v="0"/>
    <s v="ÉJJEN"/>
  </r>
  <r>
    <s v="M.A."/>
    <n v="5000"/>
    <d v="2016-08-17T00:00:00"/>
    <x v="0"/>
    <s v="Plakatra"/>
  </r>
  <r>
    <s v="M.A."/>
    <n v="5000"/>
    <s v="8.24.2016"/>
    <x v="1"/>
    <m/>
  </r>
  <r>
    <s v="M.A."/>
    <n v="5000"/>
    <s v="8.17.2016"/>
    <x v="1"/>
    <m/>
  </r>
  <r>
    <s v="M.Á."/>
    <n v="5000"/>
    <d v="2016-08-23T00:00:00"/>
    <x v="0"/>
    <m/>
  </r>
  <r>
    <s v="M.A.Gy."/>
    <n v="5000"/>
    <d v="2016-08-22T00:00:00"/>
    <x v="0"/>
    <s v="adomany"/>
  </r>
  <r>
    <s v="M.B."/>
    <n v="5000"/>
    <d v="2016-08-17T00:00:00"/>
    <x v="0"/>
    <s v="hajrá!"/>
  </r>
  <r>
    <s v="M.B."/>
    <n v="5000"/>
    <s v="8.22.2016"/>
    <x v="1"/>
    <m/>
  </r>
  <r>
    <s v="M.B."/>
    <n v="5000"/>
    <s v="8.19.2016"/>
    <x v="1"/>
    <m/>
  </r>
  <r>
    <s v="M.B."/>
    <n v="5000"/>
    <s v="9.29.2016"/>
    <x v="1"/>
    <m/>
  </r>
  <r>
    <s v="M.B."/>
    <n v="5000"/>
    <s v="8.17.2016"/>
    <x v="1"/>
    <m/>
  </r>
  <r>
    <s v="M.Cs."/>
    <n v="5000"/>
    <s v="9.1.2016"/>
    <x v="1"/>
    <m/>
  </r>
  <r>
    <s v="M.Cs."/>
    <n v="5000"/>
    <d v="2016-08-23T00:00:00"/>
    <x v="0"/>
    <m/>
  </r>
  <r>
    <s v="M.Cs.K."/>
    <n v="5000"/>
    <s v="8.17.2016"/>
    <x v="1"/>
    <m/>
  </r>
  <r>
    <s v="M.D."/>
    <n v="5000"/>
    <d v="2016-08-17T00:00:00"/>
    <x v="0"/>
    <s v="támogatás"/>
  </r>
  <r>
    <s v="M.D.É.M.Sz."/>
    <n v="5000"/>
    <d v="2016-09-13T00:00:00"/>
    <x v="0"/>
    <m/>
  </r>
  <r>
    <s v="M.E.Á."/>
    <n v="5000"/>
    <d v="2016-09-14T00:00:00"/>
    <x v="0"/>
    <s v="Kétfarkú KutyapártHAJRÁ"/>
  </r>
  <r>
    <s v="M.E.I."/>
    <n v="5000"/>
    <d v="2016-08-17T00:00:00"/>
    <x v="0"/>
    <s v="ME EVO"/>
  </r>
  <r>
    <s v="M.F."/>
    <n v="5000"/>
    <d v="2016-08-29T00:00:00"/>
    <x v="0"/>
    <s v="Tudta? Ellenplakátkampányra"/>
  </r>
  <r>
    <s v="M.F."/>
    <n v="5000"/>
    <d v="2016-08-17T00:00:00"/>
    <x v="0"/>
    <m/>
  </r>
  <r>
    <s v="M.F."/>
    <n v="5000"/>
    <s v="8.17.2016"/>
    <x v="1"/>
    <m/>
  </r>
  <r>
    <s v="M.F."/>
    <n v="5000"/>
    <s v="8.17.2016"/>
    <x v="1"/>
    <m/>
  </r>
  <r>
    <s v="M.F."/>
    <n v="5000"/>
    <d v="2016-08-19T00:00:00"/>
    <x v="0"/>
    <m/>
  </r>
  <r>
    <s v="M.G."/>
    <n v="5000"/>
    <d v="2016-08-19T00:00:00"/>
    <x v="0"/>
    <s v="Migránskampány"/>
  </r>
  <r>
    <s v="M.G."/>
    <n v="5000"/>
    <s v="8.18.2016"/>
    <x v="1"/>
    <m/>
  </r>
  <r>
    <s v="M.G."/>
    <n v="5000"/>
    <s v="8.17.2016"/>
    <x v="1"/>
    <m/>
  </r>
  <r>
    <s v="M.G.B."/>
    <n v="5000"/>
    <d v="2016-09-14T00:00:00"/>
    <x v="0"/>
    <m/>
  </r>
  <r>
    <s v="M.G.F."/>
    <n v="5000"/>
    <s v="8.21.2016"/>
    <x v="1"/>
    <m/>
  </r>
  <r>
    <s v="M.Gy."/>
    <n v="5000"/>
    <d v="2016-08-29T00:00:00"/>
    <x v="0"/>
    <s v="KAMPÁNY"/>
  </r>
  <r>
    <s v="M.Gy.A."/>
    <n v="5000"/>
    <d v="2016-08-23T00:00:00"/>
    <x v="0"/>
    <s v="A békességet hirdessük, ne a gyűlöletet!"/>
  </r>
  <r>
    <s v="M.Gy.É.N."/>
    <n v="5000"/>
    <d v="2016-08-26T00:00:00"/>
    <x v="0"/>
    <s v="plakát támogatás"/>
  </r>
  <r>
    <s v="M.H."/>
    <n v="5000"/>
    <s v="8.17.2016"/>
    <x v="1"/>
    <m/>
  </r>
  <r>
    <s v="M.I.L."/>
    <n v="5000"/>
    <d v="2016-09-13T00:00:00"/>
    <x v="0"/>
    <s v="Plakát"/>
  </r>
  <r>
    <s v="M.J.É.H.F."/>
    <n v="5000"/>
    <d v="2016-08-19T00:00:00"/>
    <x v="0"/>
    <s v="PLAKÁT"/>
  </r>
  <r>
    <s v="M.J.I."/>
    <n v="5000"/>
    <d v="2016-08-23T00:00:00"/>
    <x v="0"/>
    <s v="Plakátokra"/>
  </r>
  <r>
    <s v="M.K."/>
    <n v="5000"/>
    <d v="2016-09-01T00:00:00"/>
    <x v="0"/>
    <s v="Plakátra adománya"/>
  </r>
  <r>
    <s v="M.K."/>
    <n v="5000"/>
    <s v="8.17.2016"/>
    <x v="1"/>
    <m/>
  </r>
  <r>
    <s v="M.K."/>
    <n v="5000"/>
    <d v="2016-08-17T00:00:00"/>
    <x v="0"/>
    <m/>
  </r>
  <r>
    <s v="M.K.Cs."/>
    <n v="5000"/>
    <d v="2016-08-25T00:00:00"/>
    <x v="0"/>
    <s v="plakátkampányra"/>
  </r>
  <r>
    <s v="M.K.L."/>
    <n v="5000"/>
    <d v="2016-08-23T00:00:00"/>
    <x v="0"/>
    <s v="a nepszavazast parodizalo poszterkampanyra"/>
  </r>
  <r>
    <s v="M.L."/>
    <n v="5000"/>
    <d v="2016-08-22T00:00:00"/>
    <x v="0"/>
    <s v="ellenkampany"/>
  </r>
  <r>
    <s v="M.L."/>
    <n v="5000"/>
    <d v="2016-08-26T00:00:00"/>
    <x v="0"/>
    <s v="ELLENKAMPÁNYRA"/>
  </r>
  <r>
    <s v="M.L."/>
    <n v="5000"/>
    <d v="2016-08-26T00:00:00"/>
    <x v="0"/>
    <s v="kutyapénz"/>
  </r>
  <r>
    <s v="M.L.V."/>
    <n v="5000"/>
    <d v="2016-09-13T00:00:00"/>
    <x v="0"/>
    <s v="!"/>
  </r>
  <r>
    <s v="M.L-F."/>
    <n v="5000"/>
    <s v="8.17.2016"/>
    <x v="1"/>
    <m/>
  </r>
  <r>
    <s v="M.M."/>
    <n v="5000"/>
    <d v="2016-08-25T00:00:00"/>
    <x v="0"/>
    <s v="Az ellenkampány támogatására"/>
  </r>
  <r>
    <s v="M.M."/>
    <n v="5000"/>
    <s v="8.17.2016"/>
    <x v="1"/>
    <m/>
  </r>
  <r>
    <s v="M.M.P.P."/>
    <n v="5000"/>
    <d v="2016-08-22T00:00:00"/>
    <x v="0"/>
    <s v="plakat"/>
  </r>
  <r>
    <s v="M.N."/>
    <n v="5000"/>
    <d v="2016-08-17T00:00:00"/>
    <x v="0"/>
    <s v="Gift"/>
  </r>
  <r>
    <s v="M.O."/>
    <n v="5000"/>
    <s v="8.22.2016"/>
    <x v="1"/>
    <m/>
  </r>
  <r>
    <s v="M.P."/>
    <n v="5000"/>
    <d v="2016-08-18T00:00:00"/>
    <x v="0"/>
    <s v="Tudja?"/>
  </r>
  <r>
    <s v="M.P."/>
    <n v="5000"/>
    <s v="8.25.2016"/>
    <x v="1"/>
    <m/>
  </r>
  <r>
    <s v="M.P."/>
    <n v="5000"/>
    <s v="8.22.2016"/>
    <x v="1"/>
    <m/>
  </r>
  <r>
    <s v="M.P."/>
    <n v="5000"/>
    <s v="8.18.2016"/>
    <x v="1"/>
    <m/>
  </r>
  <r>
    <s v="M.R."/>
    <n v="5000"/>
    <d v="2016-09-15T00:00:00"/>
    <x v="0"/>
    <s v="Plakátragasztás, október 2 népsavazás"/>
  </r>
  <r>
    <s v="M.R."/>
    <n v="5000"/>
    <s v="8.19.2016"/>
    <x v="1"/>
    <m/>
  </r>
  <r>
    <s v="M.S."/>
    <n v="5000"/>
    <s v="8.18.2016"/>
    <x v="1"/>
    <m/>
  </r>
  <r>
    <s v="M.S.É.N.N-Sz."/>
    <n v="5000"/>
    <d v="2016-08-18T00:00:00"/>
    <x v="0"/>
    <s v="Adomány"/>
  </r>
  <r>
    <s v="M.S.T."/>
    <n v="5000"/>
    <d v="2016-09-13T00:00:00"/>
    <x v="0"/>
    <s v="Hajrá!"/>
  </r>
  <r>
    <s v="M.Sz."/>
    <n v="5000"/>
    <d v="2016-08-17T00:00:00"/>
    <x v="0"/>
    <s v="ellenkampány"/>
  </r>
  <r>
    <s v="M.Sz."/>
    <n v="5000"/>
    <s v="8.23.2016"/>
    <x v="1"/>
    <m/>
  </r>
  <r>
    <s v="M.Sz."/>
    <n v="5000"/>
    <d v="2016-09-05T00:00:00"/>
    <x v="0"/>
    <m/>
  </r>
  <r>
    <s v="M.Sz."/>
    <n v="5000"/>
    <s v="8.17.2016"/>
    <x v="1"/>
    <m/>
  </r>
  <r>
    <s v="M.Sz."/>
    <n v="5000"/>
    <s v="8.17.2016"/>
    <x v="1"/>
    <m/>
  </r>
  <r>
    <s v="M.T."/>
    <n v="5000"/>
    <d v="2016-08-17T00:00:00"/>
    <x v="0"/>
    <s v="PLAKÁTKAMPÁNY"/>
  </r>
  <r>
    <s v="M.T."/>
    <n v="5000"/>
    <d v="2016-08-22T00:00:00"/>
    <x v="0"/>
    <s v="Plakátra való"/>
  </r>
  <r>
    <s v="M.T."/>
    <n v="5000"/>
    <s v="8.17.2016"/>
    <x v="1"/>
    <m/>
  </r>
  <r>
    <s v="M.T."/>
    <n v="5000"/>
    <s v="8.17.2016"/>
    <x v="1"/>
    <m/>
  </r>
  <r>
    <s v="M.Z.Gy."/>
    <n v="5000"/>
    <d v="2016-08-29T00:00:00"/>
    <x v="0"/>
    <m/>
  </r>
  <r>
    <s v="M.Zs."/>
    <n v="5000"/>
    <d v="2016-08-18T00:00:00"/>
    <x v="0"/>
    <s v="ellenkampány"/>
  </r>
  <r>
    <s v="M.Zs.S."/>
    <n v="5000"/>
    <d v="2016-08-18T00:00:00"/>
    <x v="0"/>
    <s v="Sárga alapon kék betűkkel nyomtassátok a plakátokat, ha lehet!"/>
  </r>
  <r>
    <s v="N.A."/>
    <n v="5000"/>
    <s v="8.18.2016"/>
    <x v="1"/>
    <m/>
  </r>
  <r>
    <s v="N.Á."/>
    <n v="5000"/>
    <d v="2016-08-23T00:00:00"/>
    <x v="0"/>
    <s v="Ellenkampány"/>
  </r>
  <r>
    <s v="N.Á."/>
    <n v="5000"/>
    <s v="8.17.2016"/>
    <x v="1"/>
    <m/>
  </r>
  <r>
    <s v="N.B."/>
    <n v="5000"/>
    <s v="8.19.2016"/>
    <x v="1"/>
    <m/>
  </r>
  <r>
    <s v="N.B."/>
    <n v="5000"/>
    <s v="8.19.2016"/>
    <x v="1"/>
    <m/>
  </r>
  <r>
    <s v="N.B.É.N."/>
    <n v="5000"/>
    <d v="2016-09-30T00:00:00"/>
    <x v="0"/>
    <s v="adomány"/>
  </r>
  <r>
    <s v="N.B.G."/>
    <n v="5000"/>
    <d v="2016-09-15T00:00:00"/>
    <x v="0"/>
    <s v="Letepett plakatokra"/>
  </r>
  <r>
    <s v="N.B.G."/>
    <n v="5000"/>
    <d v="2016-08-17T00:00:00"/>
    <x v="0"/>
    <s v="Plakatkampany"/>
  </r>
  <r>
    <s v="N.B.V."/>
    <n v="5000"/>
    <d v="2016-08-18T00:00:00"/>
    <x v="0"/>
    <m/>
  </r>
  <r>
    <s v="N.Cs."/>
    <n v="5000"/>
    <s v="8.22.2016"/>
    <x v="1"/>
    <m/>
  </r>
  <r>
    <s v="N.Cs.K."/>
    <n v="5000"/>
    <d v="2016-09-09T00:00:00"/>
    <x v="0"/>
    <s v="adomány"/>
  </r>
  <r>
    <s v="N.D."/>
    <n v="5000"/>
    <d v="2016-08-22T00:00:00"/>
    <x v="0"/>
    <m/>
  </r>
  <r>
    <s v="N.D.M."/>
    <n v="5000"/>
    <d v="2016-08-29T00:00:00"/>
    <x v="0"/>
    <s v="Csináljatok ellen propagandát!"/>
  </r>
  <r>
    <s v="N.E.P."/>
    <n v="5000"/>
    <d v="2016-09-14T00:00:00"/>
    <x v="0"/>
    <s v="Plakátra"/>
  </r>
  <r>
    <s v="N.G."/>
    <n v="5000"/>
    <d v="2016-08-17T00:00:00"/>
    <x v="0"/>
    <s v="Ellen plakátkampány"/>
  </r>
  <r>
    <s v="N.G."/>
    <n v="5000"/>
    <d v="2016-08-19T00:00:00"/>
    <x v="0"/>
    <s v="Ellen plakátkampány"/>
  </r>
  <r>
    <s v="N.G."/>
    <n v="5000"/>
    <d v="2016-09-14T00:00:00"/>
    <x v="0"/>
    <s v="PLAKÁTRA"/>
  </r>
  <r>
    <s v="N.G."/>
    <n v="5000"/>
    <s v="8.17.2016"/>
    <x v="1"/>
    <m/>
  </r>
  <r>
    <s v="N.I."/>
    <n v="5000"/>
    <d v="2016-08-26T00:00:00"/>
    <x v="0"/>
    <m/>
  </r>
  <r>
    <s v="N.K."/>
    <n v="5000"/>
    <d v="2016-08-26T00:00:00"/>
    <x v="0"/>
    <s v="Népszavazásos kampányra"/>
  </r>
  <r>
    <s v="N.K.Cs-G.I."/>
    <n v="5000"/>
    <d v="2016-08-23T00:00:00"/>
    <x v="0"/>
    <s v="Óriásplakát kampány"/>
  </r>
  <r>
    <s v="N.M."/>
    <n v="5000"/>
    <d v="2016-08-22T00:00:00"/>
    <x v="0"/>
    <s v="ELLENKAMPÁNY TÁMOGATÁS"/>
  </r>
  <r>
    <s v="N.M."/>
    <n v="5000"/>
    <s v="8.17.2016"/>
    <x v="1"/>
    <m/>
  </r>
  <r>
    <s v="N.M."/>
    <n v="5000"/>
    <s v="8.17.2016"/>
    <x v="1"/>
    <m/>
  </r>
  <r>
    <s v="N.R."/>
    <n v="5000"/>
    <d v="2016-08-22T00:00:00"/>
    <x v="0"/>
    <s v="plakat kampány"/>
  </r>
  <r>
    <s v="N.S."/>
    <n v="5000"/>
    <d v="2016-08-24T00:00:00"/>
    <x v="0"/>
    <s v="Ellenkampányra"/>
  </r>
  <r>
    <s v="N.S."/>
    <n v="5000"/>
    <s v="8.17.2016"/>
    <x v="1"/>
    <m/>
  </r>
  <r>
    <s v="N.Z."/>
    <n v="5000"/>
    <s v="8.21.2016"/>
    <x v="1"/>
    <m/>
  </r>
  <r>
    <s v="Ny.G."/>
    <n v="5000"/>
    <d v="2016-08-25T00:00:00"/>
    <x v="0"/>
    <s v="plakátra vagy bármire"/>
  </r>
  <r>
    <s v="O.A.L."/>
    <n v="5000"/>
    <d v="2016-09-14T00:00:00"/>
    <x v="0"/>
    <s v="Nemigen"/>
  </r>
  <r>
    <s v="O.F.J."/>
    <n v="5000"/>
    <d v="2016-08-19T00:00:00"/>
    <x v="0"/>
    <m/>
  </r>
  <r>
    <s v="O.Gy."/>
    <n v="5000"/>
    <d v="2016-08-18T00:00:00"/>
    <x v="0"/>
    <s v="_Tudta_ plakát-kampányra támogatás"/>
  </r>
  <r>
    <s v="Ó.K."/>
    <n v="5000"/>
    <d v="2016-08-19T00:00:00"/>
    <x v="0"/>
    <m/>
  </r>
  <r>
    <s v="O.R."/>
    <n v="5000"/>
    <d v="2016-09-14T00:00:00"/>
    <x v="0"/>
    <s v="Plakátra"/>
  </r>
  <r>
    <s v="O.Z.P."/>
    <n v="5000"/>
    <d v="2016-08-22T00:00:00"/>
    <x v="0"/>
    <s v="ellenplakát kampány"/>
  </r>
  <r>
    <s v="O-Sz.R.E."/>
    <n v="5000"/>
    <d v="2016-08-18T00:00:00"/>
    <x v="0"/>
    <s v="ellenkampány hajrá"/>
  </r>
  <r>
    <s v="Ő.B."/>
    <n v="5000"/>
    <d v="2016-08-30T00:00:00"/>
    <x v="0"/>
    <s v="Papírt az országnak!"/>
  </r>
  <r>
    <s v="Ő.F.Á.P."/>
    <n v="5000"/>
    <d v="2016-08-18T00:00:00"/>
    <x v="0"/>
    <s v="plakátra"/>
  </r>
  <r>
    <s v="Ő.L."/>
    <n v="5000"/>
    <d v="2016-08-24T00:00:00"/>
    <x v="0"/>
    <m/>
  </r>
  <r>
    <s v="P.A."/>
    <n v="5000"/>
    <d v="2016-08-24T00:00:00"/>
    <x v="0"/>
    <s v="Adomány"/>
  </r>
  <r>
    <s v="P.A."/>
    <n v="5000"/>
    <d v="2016-09-19T00:00:00"/>
    <x v="0"/>
    <s v="Hajrá KutyaPárt! :)"/>
  </r>
  <r>
    <s v="P.A."/>
    <n v="5000"/>
    <d v="2016-09-08T00:00:00"/>
    <x v="0"/>
    <s v="plakát v oroszlán"/>
  </r>
  <r>
    <s v="P.A."/>
    <n v="5000"/>
    <s v="8.18.2016"/>
    <x v="1"/>
    <m/>
  </r>
  <r>
    <s v="P.A."/>
    <n v="5000"/>
    <d v="2016-08-26T00:00:00"/>
    <x v="0"/>
    <m/>
  </r>
  <r>
    <s v="P.A.Zs."/>
    <n v="5000"/>
    <d v="2016-08-17T00:00:00"/>
    <x v="0"/>
    <s v="plakatra"/>
  </r>
  <r>
    <s v="P.B."/>
    <n v="5000"/>
    <s v="8.18.2016"/>
    <x v="1"/>
    <m/>
  </r>
  <r>
    <s v="P.B.É.N."/>
    <n v="5000"/>
    <d v="2016-09-05T00:00:00"/>
    <x v="0"/>
    <s v=" megbízásából."/>
  </r>
  <r>
    <s v="P.Cs."/>
    <n v="5000"/>
    <s v="8.28.2016"/>
    <x v="1"/>
    <m/>
  </r>
  <r>
    <s v="P.D."/>
    <n v="5000"/>
    <d v="2016-08-22T00:00:00"/>
    <x v="0"/>
    <s v="Plakátkampányra"/>
  </r>
  <r>
    <s v="P.D."/>
    <n v="5000"/>
    <d v="2016-08-23T00:00:00"/>
    <x v="0"/>
    <m/>
  </r>
  <r>
    <s v="P.D."/>
    <n v="5000"/>
    <d v="2016-08-22T00:00:00"/>
    <x v="0"/>
    <m/>
  </r>
  <r>
    <s v="P.E."/>
    <n v="5000"/>
    <d v="2016-09-13T00:00:00"/>
    <x v="0"/>
    <s v="Plakátra"/>
  </r>
  <r>
    <s v="P.E.Zs."/>
    <n v="5000"/>
    <d v="2016-08-18T00:00:00"/>
    <x v="0"/>
    <s v="plakátkampány"/>
  </r>
  <r>
    <s v="P.F."/>
    <n v="5000"/>
    <d v="2016-08-23T00:00:00"/>
    <x v="0"/>
    <s v="Mert valamit tenni kell."/>
  </r>
  <r>
    <s v="P.F."/>
    <n v="5000"/>
    <s v="8.17.2016"/>
    <x v="1"/>
    <m/>
  </r>
  <r>
    <s v="P.F."/>
    <n v="5000"/>
    <s v="8.18.2016"/>
    <x v="1"/>
    <m/>
  </r>
  <r>
    <s v="P.G."/>
    <n v="5000"/>
    <d v="2016-08-18T00:00:00"/>
    <x v="0"/>
    <s v="plakat kampanyra. hajra!"/>
  </r>
  <r>
    <s v="P.G."/>
    <n v="5000"/>
    <d v="2016-08-23T00:00:00"/>
    <x v="0"/>
    <m/>
  </r>
  <r>
    <s v="P.G.T."/>
    <n v="5000"/>
    <d v="2016-08-26T00:00:00"/>
    <x v="0"/>
    <s v="Nem"/>
  </r>
  <r>
    <s v="P.Gy."/>
    <n v="5000"/>
    <s v="8.22.2016"/>
    <x v="1"/>
    <m/>
  </r>
  <r>
    <s v="P.Gy."/>
    <n v="5000"/>
    <d v="2016-08-26T00:00:00"/>
    <x v="0"/>
    <m/>
  </r>
  <r>
    <s v="P.H."/>
    <n v="5000"/>
    <s v="8.17.2016"/>
    <x v="1"/>
    <m/>
  </r>
  <r>
    <s v="P.H."/>
    <n v="5000"/>
    <s v="8.18.2016"/>
    <x v="1"/>
    <m/>
  </r>
  <r>
    <s v="P.I."/>
    <n v="5000"/>
    <d v="2016-08-22T00:00:00"/>
    <x v="0"/>
    <s v="ellenkampány (örökélet, ingyensör)"/>
  </r>
  <r>
    <s v="P.I."/>
    <n v="5000"/>
    <s v="8.17.2016"/>
    <x v="1"/>
    <m/>
  </r>
  <r>
    <s v="P.J."/>
    <n v="5000"/>
    <d v="2016-08-18T00:00:00"/>
    <x v="0"/>
    <s v="Ellenkampány adomány "/>
  </r>
  <r>
    <s v="P.J."/>
    <n v="5000"/>
    <s v="8.18.2016"/>
    <x v="1"/>
    <m/>
  </r>
  <r>
    <s v="P.J.E.N.P."/>
    <n v="5000"/>
    <d v="2016-08-23T00:00:00"/>
    <x v="0"/>
    <s v="adomány plakátkampányra"/>
  </r>
  <r>
    <s v="P.J.R."/>
    <n v="5000"/>
    <d v="2016-08-23T00:00:00"/>
    <x v="0"/>
    <m/>
  </r>
  <r>
    <s v="P.K."/>
    <n v="5000"/>
    <d v="2016-08-22T00:00:00"/>
    <x v="0"/>
    <s v="Migráncs plakát ellenkampányra"/>
  </r>
  <r>
    <s v="P.K."/>
    <n v="5000"/>
    <d v="2016-09-13T00:00:00"/>
    <x v="0"/>
    <s v="plakát"/>
  </r>
  <r>
    <s v="P.K."/>
    <n v="5000"/>
    <d v="2016-08-24T00:00:00"/>
    <x v="0"/>
    <s v="SZERETJÜK A KUTYÁKAT - KÖSZI, HOGYPLAKÁTOLTOK - P KATI ÉS LÁNYABRIGI"/>
  </r>
  <r>
    <s v="P.K."/>
    <n v="5000"/>
    <d v="2016-08-11T00:00:00"/>
    <x v="0"/>
    <s v="támogatás"/>
  </r>
  <r>
    <s v="P.K."/>
    <n v="5000"/>
    <d v="2016-09-13T00:00:00"/>
    <x v="0"/>
    <s v="támogatás"/>
  </r>
  <r>
    <s v="P.K."/>
    <n v="5000"/>
    <s v="8.21.2016"/>
    <x v="1"/>
    <m/>
  </r>
  <r>
    <s v="P.K."/>
    <n v="5000"/>
    <s v="8.23.2016"/>
    <x v="1"/>
    <m/>
  </r>
  <r>
    <s v="P.L."/>
    <n v="5000"/>
    <d v="2016-08-25T00:00:00"/>
    <x v="0"/>
    <s v="adomány"/>
  </r>
  <r>
    <s v="P.L."/>
    <n v="5000"/>
    <s v="8.17.2016"/>
    <x v="1"/>
    <m/>
  </r>
  <r>
    <s v="P.L."/>
    <n v="5000"/>
    <s v="9.12.2016"/>
    <x v="1"/>
    <m/>
  </r>
  <r>
    <s v="P.L."/>
    <n v="5000"/>
    <s v="8.19.2016"/>
    <x v="1"/>
    <m/>
  </r>
  <r>
    <s v="P.L."/>
    <n v="5000"/>
    <s v="8.18.2016"/>
    <x v="1"/>
    <m/>
  </r>
  <r>
    <s v="P.L."/>
    <n v="5000"/>
    <s v="8.18.2016"/>
    <x v="1"/>
    <m/>
  </r>
  <r>
    <s v="P.M."/>
    <n v="5000"/>
    <d v="2016-08-23T00:00:00"/>
    <x v="0"/>
    <s v="Köszönjük az intézést. "/>
  </r>
  <r>
    <s v="P.M."/>
    <n v="5000"/>
    <s v="8.23.2016"/>
    <x v="1"/>
    <m/>
  </r>
  <r>
    <s v="P.P."/>
    <n v="5000"/>
    <s v="8.24.2016"/>
    <x v="1"/>
    <m/>
  </r>
  <r>
    <s v="P.P."/>
    <n v="5000"/>
    <s v="8.25.2016"/>
    <x v="1"/>
    <m/>
  </r>
  <r>
    <s v="P.R."/>
    <n v="5000"/>
    <s v="8.17.2016"/>
    <x v="1"/>
    <m/>
  </r>
  <r>
    <s v="P.S."/>
    <n v="5000"/>
    <d v="2016-08-18T00:00:00"/>
    <x v="0"/>
    <s v="plakát"/>
  </r>
  <r>
    <s v="P.S."/>
    <n v="5000"/>
    <d v="2016-08-23T00:00:00"/>
    <x v="0"/>
    <m/>
  </r>
  <r>
    <s v="P.S-Sz."/>
    <n v="5000"/>
    <s v="8.25.2016"/>
    <x v="1"/>
    <m/>
  </r>
  <r>
    <s v="P.Sz."/>
    <n v="5000"/>
    <d v="2016-08-22T00:00:00"/>
    <x v="0"/>
    <m/>
  </r>
  <r>
    <s v="P.Sz."/>
    <n v="5000"/>
    <s v="8.17.2016"/>
    <x v="1"/>
    <m/>
  </r>
  <r>
    <s v="P.Sz."/>
    <n v="5000"/>
    <s v="8.18.2016"/>
    <x v="1"/>
    <m/>
  </r>
  <r>
    <s v="P.Sz."/>
    <n v="5000"/>
    <s v="8.23.2016"/>
    <x v="1"/>
    <m/>
  </r>
  <r>
    <s v="P.Sz."/>
    <n v="5000"/>
    <s v="8.23.2016"/>
    <x v="1"/>
    <m/>
  </r>
  <r>
    <s v="P.Sz."/>
    <n v="5000"/>
    <s v="8.23.2016"/>
    <x v="1"/>
    <m/>
  </r>
  <r>
    <s v="P.T."/>
    <n v="5000"/>
    <s v="8.30.2016"/>
    <x v="1"/>
    <m/>
  </r>
  <r>
    <s v="P.T."/>
    <n v="5000"/>
    <s v="8.18.2016"/>
    <x v="1"/>
    <m/>
  </r>
  <r>
    <s v="P.T."/>
    <n v="5000"/>
    <s v="8.17.2016"/>
    <x v="1"/>
    <m/>
  </r>
  <r>
    <s v="P.T."/>
    <n v="5000"/>
    <s v="8.17.2016"/>
    <x v="1"/>
    <m/>
  </r>
  <r>
    <s v="P.V."/>
    <n v="5000"/>
    <d v="2016-08-23T00:00:00"/>
    <x v="0"/>
    <s v="hajrá MKKP!!!"/>
  </r>
  <r>
    <s v="P.V."/>
    <n v="5000"/>
    <s v="8.17.2016"/>
    <x v="1"/>
    <m/>
  </r>
  <r>
    <s v="P.V."/>
    <n v="5000"/>
    <s v="8.17.2016"/>
    <x v="1"/>
    <m/>
  </r>
  <r>
    <s v="P.V."/>
    <n v="5000"/>
    <s v="8.23.2016"/>
    <x v="1"/>
    <m/>
  </r>
  <r>
    <s v="P.V.J.E."/>
    <n v="5000"/>
    <d v="2016-08-22T00:00:00"/>
    <x v="0"/>
    <s v=":)"/>
  </r>
  <r>
    <s v="P.Z."/>
    <n v="5000"/>
    <d v="2016-09-08T00:00:00"/>
    <x v="0"/>
    <s v="adomány"/>
  </r>
  <r>
    <s v="P.Z."/>
    <n v="5000"/>
    <d v="2016-08-18T00:00:00"/>
    <x v="0"/>
    <s v="Sok sikert a kampányhoz!  Győr"/>
  </r>
  <r>
    <s v="P.Z."/>
    <n v="5000"/>
    <d v="2016-08-18T00:00:00"/>
    <x v="0"/>
    <m/>
  </r>
  <r>
    <s v="P.Z.J."/>
    <n v="5000"/>
    <d v="2016-08-24T00:00:00"/>
    <x v="0"/>
    <m/>
  </r>
  <r>
    <s v="P.Zs.L."/>
    <n v="5000"/>
    <d v="2016-08-19T00:00:00"/>
    <x v="0"/>
    <s v="Sok sikert az uszítás ésaljasság ellen!"/>
  </r>
  <r>
    <s v="R.A."/>
    <n v="5000"/>
    <d v="2016-08-23T00:00:00"/>
    <x v="0"/>
    <s v="ellenkampány"/>
  </r>
  <r>
    <s v="R.A."/>
    <n v="5000"/>
    <d v="2016-08-23T00:00:00"/>
    <x v="0"/>
    <s v="ont mar megint hulyenek nezik"/>
  </r>
  <r>
    <s v="R.A.A."/>
    <n v="5000"/>
    <s v="8.17.2016"/>
    <x v="1"/>
    <m/>
  </r>
  <r>
    <s v="R.A.D.É.N.L."/>
    <n v="5000"/>
    <d v="2016-08-26T00:00:00"/>
    <x v="0"/>
    <s v="sok sikert"/>
  </r>
  <r>
    <s v="R.B."/>
    <n v="5000"/>
    <d v="2016-08-29T00:00:00"/>
    <x v="0"/>
    <s v="Tudta?"/>
  </r>
  <r>
    <s v="R.B.E."/>
    <n v="5000"/>
    <s v="9.12.2016"/>
    <x v="1"/>
    <m/>
  </r>
  <r>
    <s v="R.B.E."/>
    <n v="5000"/>
    <s v="8.18.2016"/>
    <x v="1"/>
    <m/>
  </r>
  <r>
    <s v="R.D.G."/>
    <n v="5000"/>
    <d v="2016-08-22T00:00:00"/>
    <x v="0"/>
    <s v="ellenkampányra"/>
  </r>
  <r>
    <s v="R.E."/>
    <n v="5000"/>
    <d v="2016-08-22T00:00:00"/>
    <x v="0"/>
    <s v="ellenkampány"/>
  </r>
  <r>
    <s v="R.G."/>
    <n v="5000"/>
    <s v="8.23.2016"/>
    <x v="1"/>
    <m/>
  </r>
  <r>
    <s v="R.G."/>
    <n v="5000"/>
    <s v="8.17.2016"/>
    <x v="1"/>
    <m/>
  </r>
  <r>
    <s v="R.Gy."/>
    <n v="5000"/>
    <d v="2016-09-29T00:00:00"/>
    <x v="0"/>
    <s v="TÁMOGATÁS"/>
  </r>
  <r>
    <s v="R.Gy."/>
    <n v="5000"/>
    <s v="9.12.2016"/>
    <x v="1"/>
    <m/>
  </r>
  <r>
    <s v="R.Gy."/>
    <n v="5000"/>
    <s v="8.18.2016"/>
    <x v="1"/>
    <m/>
  </r>
  <r>
    <s v="R.H."/>
    <n v="5000"/>
    <s v="8.18.2016"/>
    <x v="1"/>
    <m/>
  </r>
  <r>
    <s v="R.H."/>
    <n v="5000"/>
    <s v="8.23.2016"/>
    <x v="1"/>
    <m/>
  </r>
  <r>
    <s v="R.I."/>
    <n v="5000"/>
    <d v="2016-08-17T00:00:00"/>
    <x v="0"/>
    <s v="Az ellenkampányra, üdv Rákóczi István"/>
  </r>
  <r>
    <s v="R.J."/>
    <n v="5000"/>
    <d v="2016-08-17T00:00:00"/>
    <x v="0"/>
    <s v="plakátra"/>
  </r>
  <r>
    <s v="R.J."/>
    <n v="5000"/>
    <d v="2016-08-22T00:00:00"/>
    <x v="0"/>
    <s v="RJ"/>
  </r>
  <r>
    <s v="R.J."/>
    <n v="5000"/>
    <s v="8.19.2016"/>
    <x v="1"/>
    <m/>
  </r>
  <r>
    <s v="R.K."/>
    <n v="5000"/>
    <d v="2016-09-14T00:00:00"/>
    <x v="0"/>
    <s v="szavazz fasszal"/>
  </r>
  <r>
    <s v="R.K."/>
    <n v="5000"/>
    <d v="2016-08-22T00:00:00"/>
    <x v="0"/>
    <m/>
  </r>
  <r>
    <s v="R.L."/>
    <n v="5000"/>
    <d v="2016-08-17T00:00:00"/>
    <x v="0"/>
    <s v="Tutta, hogy a lopás leggyakoribboka a pénz?"/>
  </r>
  <r>
    <s v="R.M."/>
    <n v="5000"/>
    <s v="8.17.2016"/>
    <x v="1"/>
    <m/>
  </r>
  <r>
    <s v="R.N."/>
    <n v="5000"/>
    <s v="8.17.2016"/>
    <x v="1"/>
    <m/>
  </r>
  <r>
    <s v="R.O."/>
    <n v="5000"/>
    <s v="8.25.2016"/>
    <x v="1"/>
    <m/>
  </r>
  <r>
    <s v="R.P."/>
    <n v="5000"/>
    <d v="2016-08-19T00:00:00"/>
    <x v="0"/>
    <s v="ellenplakátkampányra"/>
  </r>
  <r>
    <s v="R.P."/>
    <n v="5000"/>
    <d v="2016-08-29T00:00:00"/>
    <x v="0"/>
    <s v="Sok sikert!"/>
  </r>
  <r>
    <s v="R.P."/>
    <n v="5000"/>
    <d v="2016-08-24T00:00:00"/>
    <x v="0"/>
    <m/>
  </r>
  <r>
    <s v="R.P."/>
    <n v="5000"/>
    <s v="9.12.2016"/>
    <x v="1"/>
    <m/>
  </r>
  <r>
    <s v="R.P."/>
    <n v="5000"/>
    <s v="8.17.2016"/>
    <x v="1"/>
    <m/>
  </r>
  <r>
    <s v="R.P."/>
    <n v="5000"/>
    <d v="2016-08-22T00:00:00"/>
    <x v="0"/>
    <m/>
  </r>
  <r>
    <s v="R.S.Á."/>
    <n v="5000"/>
    <d v="2016-08-17T00:00:00"/>
    <x v="0"/>
    <s v="ellenkampány támogatás"/>
  </r>
  <r>
    <s v="R.Sz."/>
    <n v="5000"/>
    <s v="8.21.2016"/>
    <x v="1"/>
    <m/>
  </r>
  <r>
    <s v="R.T.F."/>
    <n v="5000"/>
    <d v="2016-08-18T00:00:00"/>
    <x v="0"/>
    <s v="Plakátkampány"/>
  </r>
  <r>
    <s v="R.Z."/>
    <n v="5000"/>
    <d v="2016-08-17T00:00:00"/>
    <x v="0"/>
    <s v="ellenkampányra"/>
  </r>
  <r>
    <s v="R.Z."/>
    <n v="5000"/>
    <d v="2016-08-30T00:00:00"/>
    <x v="0"/>
    <m/>
  </r>
  <r>
    <s v="S.A."/>
    <n v="5000"/>
    <d v="2016-08-17T00:00:00"/>
    <x v="0"/>
    <s v="Aztán tessék plakátra költeni! :)"/>
  </r>
  <r>
    <s v="S.A."/>
    <n v="5000"/>
    <d v="2016-08-24T00:00:00"/>
    <x v="0"/>
    <s v="KAMPÁNY"/>
  </r>
  <r>
    <s v="S.A."/>
    <n v="5000"/>
    <d v="2016-08-22T00:00:00"/>
    <x v="0"/>
    <s v="támogatás"/>
  </r>
  <r>
    <s v="S.A."/>
    <n v="5000"/>
    <d v="2016-08-24T00:00:00"/>
    <x v="0"/>
    <m/>
  </r>
  <r>
    <s v="S.Á."/>
    <n v="5000"/>
    <d v="2016-08-18T00:00:00"/>
    <x v="0"/>
    <s v="Hajrá"/>
  </r>
  <r>
    <s v="S.Á."/>
    <n v="5000"/>
    <d v="2016-08-29T00:00:00"/>
    <x v="0"/>
    <m/>
  </r>
  <r>
    <s v="S.A.E."/>
    <n v="5000"/>
    <d v="2016-08-19T00:00:00"/>
    <x v="0"/>
    <s v="ellenkampany"/>
  </r>
  <r>
    <s v="S.B."/>
    <n v="5000"/>
    <d v="2016-08-31T00:00:00"/>
    <x v="0"/>
    <m/>
  </r>
  <r>
    <s v="S.B.É.N.L."/>
    <n v="5000"/>
    <d v="2016-08-31T00:00:00"/>
    <x v="0"/>
    <m/>
  </r>
  <r>
    <s v="S.B.L."/>
    <n v="5000"/>
    <d v="2016-08-17T00:00:00"/>
    <x v="0"/>
    <s v="tudta kampany"/>
  </r>
  <r>
    <s v="S.Cs."/>
    <n v="5000"/>
    <d v="2016-09-05T00:00:00"/>
    <x v="0"/>
    <m/>
  </r>
  <r>
    <s v="S.D."/>
    <n v="5000"/>
    <d v="2016-08-22T00:00:00"/>
    <x v="0"/>
    <s v="Plakat kampany"/>
  </r>
  <r>
    <s v="S.D."/>
    <n v="5000"/>
    <d v="2016-08-18T00:00:00"/>
    <x v="0"/>
    <s v="plakátkampány"/>
  </r>
  <r>
    <s v="S.D."/>
    <n v="5000"/>
    <d v="2016-08-26T00:00:00"/>
    <x v="0"/>
    <s v="Plakatkampanyra"/>
  </r>
  <r>
    <s v="S.E."/>
    <n v="5000"/>
    <d v="2016-08-29T00:00:00"/>
    <x v="0"/>
    <s v="Plakátkampány"/>
  </r>
  <r>
    <s v="S.E.E."/>
    <n v="5000"/>
    <d v="2016-09-02T00:00:00"/>
    <x v="0"/>
    <s v="Köszi srácok, jók vagytok!"/>
  </r>
  <r>
    <s v="S.G.M."/>
    <n v="5000"/>
    <d v="2016-09-19T00:00:00"/>
    <x v="0"/>
    <s v="Támogatás"/>
  </r>
  <r>
    <s v="S.G.P."/>
    <n v="5000"/>
    <d v="2016-08-19T00:00:00"/>
    <x v="0"/>
    <s v="Plakátkampány"/>
  </r>
  <r>
    <s v="S.Gy."/>
    <n v="5000"/>
    <d v="2016-08-17T00:00:00"/>
    <x v="0"/>
    <s v="ellenkampány"/>
  </r>
  <r>
    <s v="S.Gy."/>
    <n v="5000"/>
    <s v="8.31.2016"/>
    <x v="1"/>
    <m/>
  </r>
  <r>
    <s v="S.Gy."/>
    <n v="5000"/>
    <s v="8.25.2016"/>
    <x v="1"/>
    <m/>
  </r>
  <r>
    <s v="S.Gy."/>
    <n v="5000"/>
    <d v="2016-08-23T00:00:00"/>
    <x v="0"/>
    <m/>
  </r>
  <r>
    <s v="S.I."/>
    <n v="5000"/>
    <d v="2016-08-18T00:00:00"/>
    <x v="0"/>
    <m/>
  </r>
  <r>
    <s v="S.I."/>
    <n v="5000"/>
    <s v="8.17.2016"/>
    <x v="1"/>
    <m/>
  </r>
  <r>
    <s v="S.I.3.S.I."/>
    <n v="5000"/>
    <d v="2016-08-25T00:00:00"/>
    <x v="0"/>
    <m/>
  </r>
  <r>
    <s v="S.J."/>
    <n v="5000"/>
    <d v="2016-08-23T00:00:00"/>
    <x v="0"/>
    <s v="Ellenkampányra"/>
  </r>
  <r>
    <s v="S.J."/>
    <n v="5000"/>
    <d v="2016-08-23T00:00:00"/>
    <x v="0"/>
    <s v="legyen több plakát"/>
  </r>
  <r>
    <s v="S.J."/>
    <n v="5000"/>
    <d v="2016-08-15T00:00:00"/>
    <x v="0"/>
    <s v="nó komment"/>
  </r>
  <r>
    <s v="S.J."/>
    <n v="5000"/>
    <d v="2016-09-08T00:00:00"/>
    <x v="0"/>
    <s v="plakát"/>
  </r>
  <r>
    <s v="S.J."/>
    <n v="5000"/>
    <s v="8.29.2016"/>
    <x v="1"/>
    <m/>
  </r>
  <r>
    <s v="S.L."/>
    <n v="5000"/>
    <d v="2016-08-19T00:00:00"/>
    <x v="0"/>
    <s v="hajra ellenkampány"/>
  </r>
  <r>
    <s v="S.M.É.H.Zs."/>
    <n v="5000"/>
    <d v="2016-08-23T00:00:00"/>
    <x v="0"/>
    <s v="Tudta?"/>
  </r>
  <r>
    <s v="S.N."/>
    <n v="5000"/>
    <s v="9.12.2016"/>
    <x v="1"/>
    <m/>
  </r>
  <r>
    <s v="S.P.É.D.T.K.P."/>
    <n v="5000"/>
    <d v="2016-09-12T00:00:00"/>
    <x v="0"/>
    <m/>
  </r>
  <r>
    <s v="S.R."/>
    <n v="5000"/>
    <s v="8.17.2016"/>
    <x v="1"/>
    <m/>
  </r>
  <r>
    <s v="S.S.E."/>
    <n v="5000"/>
    <d v="2016-09-09T00:00:00"/>
    <x v="0"/>
    <m/>
  </r>
  <r>
    <s v="S.T."/>
    <n v="5000"/>
    <d v="2016-08-17T00:00:00"/>
    <x v="0"/>
    <s v="Nyomjuk le a hazugság plakátokat!"/>
  </r>
  <r>
    <s v="S.T."/>
    <n v="5000"/>
    <d v="2016-08-18T00:00:00"/>
    <x v="0"/>
    <m/>
  </r>
  <r>
    <s v="S.T."/>
    <n v="5000"/>
    <s v="8.25.2016"/>
    <x v="1"/>
    <m/>
  </r>
  <r>
    <s v="S.T.B."/>
    <n v="5000"/>
    <d v="2016-08-25T00:00:00"/>
    <x v="0"/>
    <m/>
  </r>
  <r>
    <s v="S.V."/>
    <n v="5000"/>
    <d v="2016-08-26T00:00:00"/>
    <x v="0"/>
    <m/>
  </r>
  <r>
    <s v="S.V."/>
    <n v="5000"/>
    <d v="2016-08-25T00:00:00"/>
    <x v="0"/>
    <m/>
  </r>
  <r>
    <s v="S.Zs."/>
    <n v="5000"/>
    <d v="2016-08-18T00:00:00"/>
    <x v="0"/>
    <s v="nektek"/>
  </r>
  <r>
    <s v="S.Zs."/>
    <n v="5000"/>
    <d v="2016-08-17T00:00:00"/>
    <x v="0"/>
    <s v="plakátra fel!"/>
  </r>
  <r>
    <s v="S.Zs."/>
    <n v="5000"/>
    <d v="2016-08-23T00:00:00"/>
    <x v="0"/>
    <m/>
  </r>
  <r>
    <s v="S-N.P."/>
    <n v="5000"/>
    <d v="2016-08-18T00:00:00"/>
    <x v="0"/>
    <s v="ellenkampány"/>
  </r>
  <r>
    <s v="Sz.A."/>
    <n v="5000"/>
    <d v="2016-08-26T00:00:00"/>
    <x v="0"/>
    <s v="Ellenkampány"/>
  </r>
  <r>
    <s v="Sz.A."/>
    <n v="5000"/>
    <d v="2016-08-26T00:00:00"/>
    <x v="0"/>
    <s v="TUDTA? ÖRÖMMEL ADOK ILYEN CÉLRA."/>
  </r>
  <r>
    <s v="Sz.A."/>
    <n v="5000"/>
    <d v="2016-08-23T00:00:00"/>
    <x v="0"/>
    <m/>
  </r>
  <r>
    <s v="Sz.A."/>
    <n v="5000"/>
    <d v="2016-08-18T00:00:00"/>
    <x v="0"/>
    <m/>
  </r>
  <r>
    <s v="Sz.Á."/>
    <n v="5000"/>
    <d v="2016-09-01T00:00:00"/>
    <x v="0"/>
    <s v="adomany plakatra"/>
  </r>
  <r>
    <s v="Sz.A.G.É.T."/>
    <n v="5000"/>
    <d v="2016-08-26T00:00:00"/>
    <x v="0"/>
    <m/>
  </r>
  <r>
    <s v="Sz.B."/>
    <n v="5000"/>
    <d v="2016-08-23T00:00:00"/>
    <x v="0"/>
    <s v="adomány"/>
  </r>
  <r>
    <s v="Sz.B."/>
    <n v="5000"/>
    <d v="2016-08-18T00:00:00"/>
    <x v="0"/>
    <s v="Tudta? ellenkampány"/>
  </r>
  <r>
    <s v="Sz.B.G."/>
    <n v="5000"/>
    <d v="2016-08-17T00:00:00"/>
    <x v="0"/>
    <s v="ellenkampányra"/>
  </r>
  <r>
    <s v="Sz.B.J."/>
    <n v="5000"/>
    <d v="2016-08-29T00:00:00"/>
    <x v="0"/>
    <s v="adomány"/>
  </r>
  <r>
    <s v="Sz.Cs."/>
    <n v="5000"/>
    <d v="2016-08-26T00:00:00"/>
    <x v="0"/>
    <s v="plakátra"/>
  </r>
  <r>
    <s v="Sz.D.Gy."/>
    <n v="5000"/>
    <d v="2016-08-23T00:00:00"/>
    <x v="0"/>
    <s v="ellenplakátkampány"/>
  </r>
  <r>
    <s v="Sz.F.S."/>
    <n v="5000"/>
    <d v="2016-09-22T00:00:00"/>
    <x v="0"/>
    <s v="letépett plakátok pótlására (vagy amire akarjátok)"/>
  </r>
  <r>
    <s v="Sz.F.S."/>
    <n v="5000"/>
    <d v="2016-08-24T00:00:00"/>
    <x v="0"/>
    <s v="plakátra (vagy amire akarjátok)"/>
  </r>
  <r>
    <s v="Sz.G."/>
    <n v="5000"/>
    <d v="2016-08-26T00:00:00"/>
    <x v="0"/>
    <s v="plakátkampány"/>
  </r>
  <r>
    <s v="Sz.G.D."/>
    <n v="5000"/>
    <d v="2016-08-18T00:00:00"/>
    <x v="0"/>
    <s v="tudta? Aleppoban 2 millio civilmaradt viz,elelem es aram nelkul"/>
  </r>
  <r>
    <s v="Sz.G.D."/>
    <n v="5000"/>
    <d v="2016-08-18T00:00:00"/>
    <x v="0"/>
    <s v="tudta? tobb m 10000 kozel keletimenekult gyermek tunt elaz Interpol szerint"/>
  </r>
  <r>
    <s v="Sz.G.É.N."/>
    <n v="5000"/>
    <d v="2016-09-01T00:00:00"/>
    <x v="0"/>
    <s v="Plakátokra"/>
  </r>
  <r>
    <s v="Sz.H."/>
    <n v="5000"/>
    <s v="8.17.2016"/>
    <x v="1"/>
    <m/>
  </r>
  <r>
    <s v="Sz.H."/>
    <n v="5000"/>
    <s v="8.17.2016"/>
    <x v="1"/>
    <m/>
  </r>
  <r>
    <s v="Sz.I."/>
    <n v="5000"/>
    <d v="2016-08-26T00:00:00"/>
    <x v="0"/>
    <s v="hajrá!"/>
  </r>
  <r>
    <s v="Sz.I."/>
    <n v="5000"/>
    <d v="2016-08-26T00:00:00"/>
    <x v="0"/>
    <m/>
  </r>
  <r>
    <s v="Sz.I."/>
    <n v="5000"/>
    <d v="2016-09-19T00:00:00"/>
    <x v="0"/>
    <m/>
  </r>
  <r>
    <s v="Sz.I."/>
    <n v="5000"/>
    <d v="2016-09-21T00:00:00"/>
    <x v="0"/>
    <m/>
  </r>
  <r>
    <s v="Sz.I."/>
    <n v="5000"/>
    <d v="2016-09-14T00:00:00"/>
    <x v="0"/>
    <m/>
  </r>
  <r>
    <s v="Sz.I.J."/>
    <n v="5000"/>
    <d v="2016-08-19T00:00:00"/>
    <x v="0"/>
    <m/>
  </r>
  <r>
    <s v="Sz.J."/>
    <n v="5000"/>
    <d v="2016-08-23T00:00:00"/>
    <x v="0"/>
    <s v="a tisztességes tájékoztatásra"/>
  </r>
  <r>
    <s v="Sz.J."/>
    <n v="5000"/>
    <d v="2016-08-29T00:00:00"/>
    <x v="0"/>
    <s v="Plakát kampány"/>
  </r>
  <r>
    <s v="Sz.J.D.D.Á."/>
    <n v="5000"/>
    <d v="2016-08-26T00:00:00"/>
    <x v="0"/>
    <s v="KENYÁBAN TÖBB MENEKÜLT VAN,MINT AMENNYI EURÓPÁBA JÖTT."/>
  </r>
  <r>
    <s v="Sz.J.S."/>
    <n v="5000"/>
    <d v="2016-08-23T00:00:00"/>
    <x v="0"/>
    <m/>
  </r>
  <r>
    <s v="Sz.K."/>
    <n v="5000"/>
    <d v="2016-09-05T00:00:00"/>
    <x v="0"/>
    <s v="PLAKÁT"/>
  </r>
  <r>
    <s v="Sz.K."/>
    <n v="5000"/>
    <d v="2016-08-18T00:00:00"/>
    <x v="0"/>
    <m/>
  </r>
  <r>
    <s v="Sz.K.A.B.Sz."/>
    <n v="5000"/>
    <d v="2016-09-05T00:00:00"/>
    <x v="0"/>
    <m/>
  </r>
  <r>
    <s v="Sz.L."/>
    <n v="5000"/>
    <d v="2016-08-18T00:00:00"/>
    <x v="0"/>
    <s v="Ingyen sört és hegyet Szegednek!Illetve színes repedéseket!"/>
  </r>
  <r>
    <s v="Sz.L."/>
    <n v="5000"/>
    <d v="2016-08-23T00:00:00"/>
    <x v="0"/>
    <s v="Két farokkal a sok &quot;farok&quot; ellen! Hajrá!"/>
  </r>
  <r>
    <s v="Sz.L."/>
    <n v="5000"/>
    <d v="2016-08-26T00:00:00"/>
    <x v="0"/>
    <m/>
  </r>
  <r>
    <s v="Sz.L."/>
    <n v="5000"/>
    <d v="2016-08-29T00:00:00"/>
    <x v="0"/>
    <m/>
  </r>
  <r>
    <s v="Sz.L.D."/>
    <n v="5000"/>
    <d v="2016-08-23T00:00:00"/>
    <x v="0"/>
    <s v="Hajrá, kampány!"/>
  </r>
  <r>
    <s v="Sz.M."/>
    <n v="5000"/>
    <d v="2016-09-06T00:00:00"/>
    <x v="0"/>
    <s v="plakát támogatás"/>
  </r>
  <r>
    <s v="Sz.M."/>
    <n v="5000"/>
    <d v="2016-09-13T00:00:00"/>
    <x v="0"/>
    <s v="tudta?"/>
  </r>
  <r>
    <s v="Sz.M.K.E."/>
    <n v="5000"/>
    <d v="2016-08-23T00:00:00"/>
    <x v="0"/>
    <s v="Ellenkampány"/>
  </r>
  <r>
    <s v="Sz.O."/>
    <n v="5000"/>
    <s v="8.17.2016"/>
    <x v="1"/>
    <m/>
  </r>
  <r>
    <s v="Sz.P."/>
    <n v="5000"/>
    <d v="2016-08-19T00:00:00"/>
    <x v="0"/>
    <s v="óriásplakát kampányra"/>
  </r>
  <r>
    <s v="Sz.P.4."/>
    <n v="5000"/>
    <d v="2016-08-22T00:00:00"/>
    <x v="0"/>
    <m/>
  </r>
  <r>
    <s v="Sz.P.L."/>
    <n v="5000"/>
    <d v="2016-08-22T00:00:00"/>
    <x v="0"/>
    <s v="Tudtam. Üzenjünk!"/>
  </r>
  <r>
    <s v="Sz.P.P."/>
    <n v="5000"/>
    <d v="2016-08-19T00:00:00"/>
    <x v="0"/>
    <s v="EGY KÉK BÁLNA SZÁJÁBA AKÁR A SAJÁTTÖMEGÉVEL MEGEGYEZŐ SÚLYÚ VÍZMENNYISÉG IS BEFÉR EGYSZERRE."/>
  </r>
  <r>
    <s v="Sz.S."/>
    <n v="5000"/>
    <d v="2016-08-19T00:00:00"/>
    <x v="0"/>
    <s v="Plakatkampanytamogatas"/>
  </r>
  <r>
    <s v="Sz.S."/>
    <n v="5000"/>
    <s v="8.29.2016"/>
    <x v="1"/>
    <m/>
  </r>
  <r>
    <s v="Sz.Sz."/>
    <n v="5000"/>
    <d v="2016-08-31T00:00:00"/>
    <x v="0"/>
    <m/>
  </r>
  <r>
    <s v="Sz.Sz-M.Á."/>
    <n v="5000"/>
    <d v="2016-09-19T00:00:00"/>
    <x v="0"/>
    <m/>
  </r>
  <r>
    <s v="Sz.T."/>
    <n v="5000"/>
    <d v="2016-08-22T00:00:00"/>
    <x v="0"/>
    <s v="HAJRÁ"/>
  </r>
  <r>
    <s v="Sz.T."/>
    <n v="5000"/>
    <s v="8.24.2016"/>
    <x v="1"/>
    <m/>
  </r>
  <r>
    <s v="Sz.T."/>
    <n v="5000"/>
    <d v="2016-08-22T00:00:00"/>
    <x v="0"/>
    <m/>
  </r>
  <r>
    <s v="Sz.T.G."/>
    <n v="5000"/>
    <d v="2016-08-18T00:00:00"/>
    <x v="0"/>
    <s v="Ellenkampany"/>
  </r>
  <r>
    <s v="Sz.Z."/>
    <n v="5000"/>
    <d v="2016-08-19T00:00:00"/>
    <x v="0"/>
    <s v="hajra!"/>
  </r>
  <r>
    <s v="Sz.Z."/>
    <n v="5000"/>
    <d v="2016-09-02T00:00:00"/>
    <x v="0"/>
    <s v="népszavazási kampányra"/>
  </r>
  <r>
    <s v="Sz.Z."/>
    <n v="5000"/>
    <d v="2016-08-18T00:00:00"/>
    <x v="0"/>
    <m/>
  </r>
  <r>
    <s v="Sz.Z."/>
    <n v="5000"/>
    <d v="2016-09-07T00:00:00"/>
    <x v="0"/>
    <m/>
  </r>
  <r>
    <s v="Sz.Zs."/>
    <n v="5000"/>
    <d v="2016-08-23T00:00:00"/>
    <x v="0"/>
    <m/>
  </r>
  <r>
    <s v="Sz.Zs."/>
    <n v="5000"/>
    <d v="2016-08-18T00:00:00"/>
    <x v="0"/>
    <m/>
  </r>
  <r>
    <s v="T.A."/>
    <n v="5000"/>
    <d v="2016-08-25T00:00:00"/>
    <x v="0"/>
    <s v="ELLENKAMPÁNYRA."/>
  </r>
  <r>
    <s v="T.A."/>
    <n v="5000"/>
    <d v="2016-08-26T00:00:00"/>
    <x v="0"/>
    <s v="Hülye kérdésre hülye választ!"/>
  </r>
  <r>
    <s v="T.A."/>
    <n v="5000"/>
    <d v="2016-08-18T00:00:00"/>
    <x v="0"/>
    <s v="Tudta ellenkampány"/>
  </r>
  <r>
    <s v="T.A."/>
    <n v="5000"/>
    <d v="2016-09-13T00:00:00"/>
    <x v="0"/>
    <m/>
  </r>
  <r>
    <s v="T.Á."/>
    <n v="5000"/>
    <d v="2016-09-19T00:00:00"/>
    <x v="0"/>
    <m/>
  </r>
  <r>
    <s v="T.A.J."/>
    <n v="5000"/>
    <d v="2016-09-05T00:00:00"/>
    <x v="0"/>
    <m/>
  </r>
  <r>
    <s v="T.B."/>
    <n v="5000"/>
    <s v="8.22.2016"/>
    <x v="1"/>
    <m/>
  </r>
  <r>
    <s v="T.B."/>
    <n v="5000"/>
    <s v="8.17.2016"/>
    <x v="1"/>
    <m/>
  </r>
  <r>
    <s v="T.B."/>
    <n v="5000"/>
    <d v="2016-08-18T00:00:00"/>
    <x v="0"/>
    <m/>
  </r>
  <r>
    <s v="T.Cs."/>
    <n v="5000"/>
    <s v="8.25.2016"/>
    <x v="1"/>
    <m/>
  </r>
  <r>
    <s v="T.Cs."/>
    <n v="5000"/>
    <s v="9.23.2016"/>
    <x v="1"/>
    <m/>
  </r>
  <r>
    <s v="T.Cs."/>
    <n v="5000"/>
    <d v="2016-09-19T00:00:00"/>
    <x v="0"/>
    <m/>
  </r>
  <r>
    <s v="T.D."/>
    <n v="5000"/>
    <d v="2016-08-17T00:00:00"/>
    <x v="0"/>
    <s v="Plakátkampány"/>
  </r>
  <r>
    <s v="T.D."/>
    <n v="5000"/>
    <s v="8.25.2016"/>
    <x v="1"/>
    <m/>
  </r>
  <r>
    <s v="T.F.L."/>
    <n v="5000"/>
    <d v="2016-09-20T00:00:00"/>
    <x v="0"/>
    <s v="Adomány"/>
  </r>
  <r>
    <s v="T.G."/>
    <n v="5000"/>
    <s v="8.22.2016"/>
    <x v="1"/>
    <m/>
  </r>
  <r>
    <s v="T.G."/>
    <n v="5000"/>
    <s v="8.17.2016"/>
    <x v="1"/>
    <m/>
  </r>
  <r>
    <s v="T.G.I."/>
    <n v="5000"/>
    <d v="2016-08-18T00:00:00"/>
    <x v="0"/>
    <s v=":)"/>
  </r>
  <r>
    <s v="T.Gy.É.N."/>
    <n v="5000"/>
    <d v="2016-09-13T00:00:00"/>
    <x v="0"/>
    <m/>
  </r>
  <r>
    <s v="T.H."/>
    <n v="5000"/>
    <s v="9.19.2016"/>
    <x v="1"/>
    <m/>
  </r>
  <r>
    <s v="T.H."/>
    <n v="5000"/>
    <s v="8.25.2016"/>
    <x v="1"/>
    <m/>
  </r>
  <r>
    <s v="T.H.M."/>
    <n v="5000"/>
    <s v="8.18.2016"/>
    <x v="1"/>
    <m/>
  </r>
  <r>
    <s v="T.K."/>
    <n v="5000"/>
    <d v="2016-08-19T00:00:00"/>
    <x v="0"/>
    <s v="hogy ne legyen ilyen borzasztó hangulat..."/>
  </r>
  <r>
    <s v="T.K."/>
    <n v="5000"/>
    <d v="2016-08-23T00:00:00"/>
    <x v="0"/>
    <s v="PLAKÁTRA"/>
  </r>
  <r>
    <s v="T.K."/>
    <n v="5000"/>
    <s v="8.17.2016"/>
    <x v="1"/>
    <m/>
  </r>
  <r>
    <s v="T.K."/>
    <n v="5000"/>
    <s v="8.17.2016"/>
    <x v="1"/>
    <m/>
  </r>
  <r>
    <s v="T.K."/>
    <n v="5000"/>
    <s v="8.17.2016"/>
    <x v="1"/>
    <m/>
  </r>
  <r>
    <s v="T.K."/>
    <n v="5000"/>
    <d v="2016-08-18T00:00:00"/>
    <x v="0"/>
    <m/>
  </r>
  <r>
    <s v="T.K.L."/>
    <n v="5000"/>
    <d v="2016-09-13T00:00:00"/>
    <x v="0"/>
    <s v="Plakátra."/>
  </r>
  <r>
    <s v="T.L."/>
    <n v="5000"/>
    <d v="2016-08-22T00:00:00"/>
    <x v="0"/>
    <s v="MKKP ellenkampany"/>
  </r>
  <r>
    <s v="T.L."/>
    <n v="5000"/>
    <d v="2016-08-18T00:00:00"/>
    <x v="0"/>
    <s v="plakatra"/>
  </r>
  <r>
    <s v="T.L."/>
    <n v="5000"/>
    <s v="8.17.2016"/>
    <x v="1"/>
    <m/>
  </r>
  <r>
    <s v="T.L."/>
    <n v="5000"/>
    <d v="2016-08-24T00:00:00"/>
    <x v="0"/>
    <m/>
  </r>
  <r>
    <s v="T.M."/>
    <n v="5000"/>
    <d v="2016-08-22T00:00:00"/>
    <x v="0"/>
    <s v="Ellenkampány"/>
  </r>
  <r>
    <s v="T.M."/>
    <n v="5000"/>
    <d v="2016-08-24T00:00:00"/>
    <x v="0"/>
    <s v="SZIRIUSZ LEZERSUGAR"/>
  </r>
  <r>
    <s v="T.M."/>
    <n v="5000"/>
    <d v="2016-08-18T00:00:00"/>
    <x v="0"/>
    <s v="Támohatás"/>
  </r>
  <r>
    <s v="T.M."/>
    <n v="5000"/>
    <s v="8.18.2016"/>
    <x v="1"/>
    <m/>
  </r>
  <r>
    <s v="T.M."/>
    <n v="5000"/>
    <s v="9.27.2016"/>
    <x v="1"/>
    <m/>
  </r>
  <r>
    <s v="T.M."/>
    <n v="5000"/>
    <d v="2016-09-12T00:00:00"/>
    <x v="0"/>
    <m/>
  </r>
  <r>
    <s v="T.Ö."/>
    <n v="5000"/>
    <d v="2016-09-12T00:00:00"/>
    <x v="0"/>
    <s v="Plakátra"/>
  </r>
  <r>
    <s v="T.P."/>
    <n v="5000"/>
    <d v="2016-08-22T00:00:00"/>
    <x v="0"/>
    <s v="Ellenkampányra!"/>
  </r>
  <r>
    <s v="T.P."/>
    <n v="5000"/>
    <d v="2016-08-25T00:00:00"/>
    <x v="0"/>
    <s v="Tudta? Ellenkampány 2016. okt. 2-re"/>
  </r>
  <r>
    <s v="T.P."/>
    <n v="5000"/>
    <s v="8.17.2016"/>
    <x v="1"/>
    <m/>
  </r>
  <r>
    <s v="T.P."/>
    <n v="5000"/>
    <s v="8.17.2016"/>
    <x v="1"/>
    <m/>
  </r>
  <r>
    <s v="T.P.K."/>
    <n v="5000"/>
    <d v="2016-09-30T00:00:00"/>
    <x v="0"/>
    <s v="adomány"/>
  </r>
  <r>
    <s v="T.S."/>
    <n v="5000"/>
    <d v="2016-09-16T00:00:00"/>
    <x v="0"/>
    <s v="támogatás"/>
  </r>
  <r>
    <s v="T.S."/>
    <n v="5000"/>
    <s v="8.17.2016"/>
    <x v="1"/>
    <m/>
  </r>
  <r>
    <s v="T.S.É.N."/>
    <n v="5000"/>
    <d v="2016-08-17T00:00:00"/>
    <x v="0"/>
    <s v="Ellenkampány"/>
  </r>
  <r>
    <s v="T.Sz."/>
    <n v="5000"/>
    <s v="8.17.2016"/>
    <x v="1"/>
    <m/>
  </r>
  <r>
    <s v="T.Sz."/>
    <n v="5000"/>
    <s v="9.3.2016"/>
    <x v="1"/>
    <m/>
  </r>
  <r>
    <s v="T.T."/>
    <n v="5000"/>
    <d v="2016-09-01T00:00:00"/>
    <x v="0"/>
    <s v="Pénzecske"/>
  </r>
  <r>
    <s v="T.T."/>
    <n v="5000"/>
    <d v="2016-08-23T00:00:00"/>
    <x v="0"/>
    <s v="TUDTA?"/>
  </r>
  <r>
    <s v="T.T.T-H.V."/>
    <n v="5000"/>
    <d v="2016-08-24T00:00:00"/>
    <x v="0"/>
    <s v="plakátra, kösz"/>
  </r>
  <r>
    <s v="T.Ty."/>
    <n v="5000"/>
    <s v="8.19.2016"/>
    <x v="1"/>
    <m/>
  </r>
  <r>
    <s v="T.U."/>
    <n v="5000"/>
    <s v="8.18.2016"/>
    <x v="1"/>
    <m/>
  </r>
  <r>
    <s v="T.V."/>
    <n v="5000"/>
    <d v="2016-08-18T00:00:00"/>
    <x v="0"/>
    <s v="ellenkampany"/>
  </r>
  <r>
    <s v="T.V."/>
    <n v="5000"/>
    <d v="2016-08-29T00:00:00"/>
    <x v="0"/>
    <s v="Tudta?"/>
  </r>
  <r>
    <s v="T.W."/>
    <n v="5000"/>
    <s v="8.19.2016"/>
    <x v="1"/>
    <m/>
  </r>
  <r>
    <s v="T.Zs."/>
    <n v="5000"/>
    <d v="2016-08-26T00:00:00"/>
    <x v="0"/>
    <m/>
  </r>
  <r>
    <s v="T-Cs.A."/>
    <n v="5000"/>
    <d v="2016-08-29T00:00:00"/>
    <x v="0"/>
    <s v="Ellenkampány-támogatás"/>
  </r>
  <r>
    <s v="T-M.Zs."/>
    <n v="5000"/>
    <d v="2016-09-09T00:00:00"/>
    <x v="0"/>
    <m/>
  </r>
  <r>
    <s v="U.Z.M."/>
    <n v="5000"/>
    <d v="2016-08-19T00:00:00"/>
    <x v="0"/>
    <s v="PLAKÁTRA"/>
  </r>
  <r>
    <s v="Ü.I.Zs."/>
    <n v="5000"/>
    <d v="2016-08-23T00:00:00"/>
    <x v="0"/>
    <s v="Hajrá kutyák! Nyomjátok le a hétfarkú sárkányt!"/>
  </r>
  <r>
    <s v="V."/>
    <n v="5000"/>
    <s v="8.20.2016"/>
    <x v="1"/>
    <m/>
  </r>
  <r>
    <s v="V.Á."/>
    <n v="5000"/>
    <d v="2016-08-24T00:00:00"/>
    <x v="0"/>
    <s v="Köszönjük a munkátokat"/>
  </r>
  <r>
    <s v="V.A.D."/>
    <n v="5000"/>
    <d v="2016-08-22T00:00:00"/>
    <x v="0"/>
    <s v="KAMPÁNYHOZ"/>
  </r>
  <r>
    <s v="V.Á.É.Cs.I."/>
    <n v="5000"/>
    <d v="2016-08-29T00:00:00"/>
    <x v="0"/>
    <m/>
  </r>
  <r>
    <s v="V.A.M."/>
    <n v="5000"/>
    <d v="2016-09-09T00:00:00"/>
    <x v="0"/>
    <s v="PÓTOLJATOK BELŐLE NÉHÁNY LESZAGGATOTT PLAKÁTOT, VAGY VEGYETEK EGY SAVKÖPŐ MENYÉTET - NEM LÁTOK M"/>
  </r>
  <r>
    <s v="V.B."/>
    <n v="5000"/>
    <d v="2016-08-25T00:00:00"/>
    <x v="0"/>
    <s v="ha lehet, több közérthető, ha nem is annyira überpoénos ellenplakátot és lsz probaljatok megszól"/>
  </r>
  <r>
    <s v="V.B."/>
    <n v="5000"/>
    <d v="2016-08-26T00:00:00"/>
    <x v="0"/>
    <m/>
  </r>
  <r>
    <s v="V.B."/>
    <n v="5000"/>
    <s v="8.17.2016"/>
    <x v="1"/>
    <m/>
  </r>
  <r>
    <s v="V.B."/>
    <n v="5000"/>
    <s v="8.18.2016"/>
    <x v="1"/>
    <m/>
  </r>
  <r>
    <s v="V.F.É.N."/>
    <n v="5000"/>
    <d v="2016-08-23T00:00:00"/>
    <x v="0"/>
    <s v="Plakát"/>
  </r>
  <r>
    <s v="V.G.J."/>
    <n v="5000"/>
    <d v="2016-08-26T00:00:00"/>
    <x v="0"/>
    <s v="Kevesb kutyaütőt!"/>
  </r>
  <r>
    <s v="V.G.J."/>
    <n v="5000"/>
    <d v="2016-09-09T00:00:00"/>
    <x v="0"/>
    <s v="Tépkedik a plakátokat? Hosszabbítsuk meg Felcsútig!"/>
  </r>
  <r>
    <s v="V.G.N."/>
    <n v="5000"/>
    <d v="2016-08-18T00:00:00"/>
    <x v="0"/>
    <m/>
  </r>
  <r>
    <s v="V.Gy."/>
    <n v="5000"/>
    <d v="2016-09-16T00:00:00"/>
    <x v="0"/>
    <s v="Támogatás plakátokra"/>
  </r>
  <r>
    <s v="V.Gy."/>
    <n v="5000"/>
    <d v="2016-08-19T00:00:00"/>
    <x v="0"/>
    <m/>
  </r>
  <r>
    <s v="V.Gy.E.N."/>
    <n v="5000"/>
    <d v="2016-08-18T00:00:00"/>
    <x v="0"/>
    <s v="plakátkampány"/>
  </r>
  <r>
    <s v="V.Gy.K."/>
    <n v="5000"/>
    <d v="2016-08-22T00:00:00"/>
    <x v="0"/>
    <s v="TUDTA.. Örülök az új plakát kezdeményezésnek, csak így tovább, Györgyi"/>
  </r>
  <r>
    <s v="V.I."/>
    <n v="5000"/>
    <d v="2016-08-18T00:00:00"/>
    <x v="0"/>
    <s v="TUDTA ?"/>
  </r>
  <r>
    <s v="V.I."/>
    <n v="5000"/>
    <d v="2016-08-19T00:00:00"/>
    <x v="0"/>
    <m/>
  </r>
  <r>
    <s v="V.J.D.É.V.Zs.M."/>
    <n v="5000"/>
    <d v="2016-09-13T00:00:00"/>
    <x v="0"/>
    <m/>
  </r>
  <r>
    <s v="V.J.D.L.3."/>
    <n v="5000"/>
    <d v="2016-08-18T00:00:00"/>
    <x v="0"/>
    <s v="Ellenplakát"/>
  </r>
  <r>
    <s v="V.K."/>
    <n v="5000"/>
    <d v="2016-08-18T00:00:00"/>
    <x v="0"/>
    <m/>
  </r>
  <r>
    <s v="V.K."/>
    <n v="5000"/>
    <s v="8.22.2016"/>
    <x v="1"/>
    <m/>
  </r>
  <r>
    <s v="V.K."/>
    <n v="5000"/>
    <s v="8.25.2016"/>
    <x v="1"/>
    <m/>
  </r>
  <r>
    <s v="V.L."/>
    <n v="5000"/>
    <s v="8.23.2016"/>
    <x v="1"/>
    <m/>
  </r>
  <r>
    <s v="V.L.J."/>
    <n v="5000"/>
    <d v="2016-08-09T00:00:00"/>
    <x v="0"/>
    <s v="NYOMASSÁTOK EZERREL!"/>
  </r>
  <r>
    <s v="V.L-P.M.A."/>
    <n v="5000"/>
    <d v="2016-09-12T00:00:00"/>
    <x v="0"/>
    <s v="Tudta? nem"/>
  </r>
  <r>
    <s v="V.M.G."/>
    <n v="5000"/>
    <d v="2016-08-19T00:00:00"/>
    <x v="0"/>
    <s v="Hajrá!"/>
  </r>
  <r>
    <s v="V.M.G."/>
    <n v="5000"/>
    <d v="2016-09-13T00:00:00"/>
    <x v="0"/>
    <s v="Hajrá!"/>
  </r>
  <r>
    <s v="V.N."/>
    <n v="5000"/>
    <s v="8.18.2016"/>
    <x v="1"/>
    <m/>
  </r>
  <r>
    <s v="V.N."/>
    <n v="5000"/>
    <s v="8.23.2016"/>
    <x v="1"/>
    <m/>
  </r>
  <r>
    <s v="V.P."/>
    <n v="5000"/>
    <d v="2016-08-23T00:00:00"/>
    <x v="0"/>
    <s v="Hajrá!"/>
  </r>
  <r>
    <s v="V.P."/>
    <n v="5000"/>
    <s v="8.20.2016"/>
    <x v="1"/>
    <m/>
  </r>
  <r>
    <s v="V.P.L.E."/>
    <n v="5000"/>
    <d v="2016-08-19T00:00:00"/>
    <x v="0"/>
    <s v="ellenkampány"/>
  </r>
  <r>
    <s v="V.R."/>
    <n v="5000"/>
    <s v="8.22.2016"/>
    <x v="1"/>
    <m/>
  </r>
  <r>
    <s v="V.S."/>
    <n v="5000"/>
    <s v="8.18.2016"/>
    <x v="1"/>
    <m/>
  </r>
  <r>
    <s v="V.S.Zs."/>
    <n v="5000"/>
    <d v="2016-09-12T00:00:00"/>
    <x v="0"/>
    <m/>
  </r>
  <r>
    <s v="V.S-K."/>
    <n v="5000"/>
    <s v="8.25.2016"/>
    <x v="1"/>
    <m/>
  </r>
  <r>
    <s v="V.Sz."/>
    <n v="5000"/>
    <s v="8.24.2016"/>
    <x v="1"/>
    <m/>
  </r>
  <r>
    <s v="V.T."/>
    <n v="5000"/>
    <d v="2016-08-22T00:00:00"/>
    <x v="0"/>
    <s v="ellenkampány"/>
  </r>
  <r>
    <s v="V.T."/>
    <n v="5000"/>
    <d v="2016-08-18T00:00:00"/>
    <x v="0"/>
    <m/>
  </r>
  <r>
    <s v="V.V."/>
    <n v="5000"/>
    <s v="9.8.2016"/>
    <x v="1"/>
    <m/>
  </r>
  <r>
    <s v="V.V.E.M."/>
    <n v="5000"/>
    <d v="2016-08-25T00:00:00"/>
    <x v="0"/>
    <m/>
  </r>
  <r>
    <s v="V.Zs.K."/>
    <n v="5000"/>
    <d v="2016-09-13T00:00:00"/>
    <x v="0"/>
    <s v="köszi plakátra :)"/>
  </r>
  <r>
    <s v="W.E."/>
    <n v="5000"/>
    <d v="2016-08-17T00:00:00"/>
    <x v="0"/>
    <s v="Elenkampány támogatás"/>
  </r>
  <r>
    <s v="W.E."/>
    <n v="5000"/>
    <d v="2016-09-16T00:00:00"/>
    <x v="0"/>
    <s v="Plakát-ellenkampány, hajrá kétfarkúak!!"/>
  </r>
  <r>
    <s v="W.G."/>
    <n v="5000"/>
    <d v="2016-08-29T00:00:00"/>
    <x v="0"/>
    <s v="Sok sikert!"/>
  </r>
  <r>
    <s v="W.G."/>
    <n v="5000"/>
    <s v="8.22.2016"/>
    <x v="1"/>
    <m/>
  </r>
  <r>
    <s v="W.N.M."/>
    <n v="5000"/>
    <d v="2016-08-19T00:00:00"/>
    <x v="0"/>
    <s v="Köszönöm a kezdeményezést!"/>
  </r>
  <r>
    <s v="W.V."/>
    <n v="5000"/>
    <d v="2016-08-19T00:00:00"/>
    <x v="0"/>
    <m/>
  </r>
  <r>
    <s v="W-W.M.L."/>
    <n v="5000"/>
    <d v="2016-08-17T00:00:00"/>
    <x v="0"/>
    <s v="ellenkapmapnyra"/>
  </r>
  <r>
    <s v="Z.A."/>
    <n v="5000"/>
    <d v="2016-08-17T00:00:00"/>
    <x v="0"/>
    <s v="adomány"/>
  </r>
  <r>
    <s v="Z.A.Sz."/>
    <n v="5000"/>
    <s v="8.17.2016"/>
    <x v="1"/>
    <m/>
  </r>
  <r>
    <s v="Z.B."/>
    <n v="5000"/>
    <s v="9.13.2016"/>
    <x v="1"/>
    <m/>
  </r>
  <r>
    <s v="Z.B."/>
    <n v="5000"/>
    <s v="8.17.2016"/>
    <x v="1"/>
    <m/>
  </r>
  <r>
    <s v="Z.B.G."/>
    <n v="5000"/>
    <s v="8.18.2016"/>
    <x v="1"/>
    <m/>
  </r>
  <r>
    <s v="Z.D."/>
    <n v="5000"/>
    <d v="2016-08-18T00:00:00"/>
    <x v="0"/>
    <s v="ellenkampány"/>
  </r>
  <r>
    <s v="Z.D."/>
    <n v="5000"/>
    <d v="2016-08-17T00:00:00"/>
    <x v="0"/>
    <s v="plakatra, nem sorre"/>
  </r>
  <r>
    <s v="Z.F."/>
    <n v="5000"/>
    <s v="8.22.2016"/>
    <x v="1"/>
    <m/>
  </r>
  <r>
    <s v="Z.F."/>
    <n v="5000"/>
    <s v="8.24.2016"/>
    <x v="1"/>
    <m/>
  </r>
  <r>
    <s v="Z.F."/>
    <n v="5000"/>
    <s v="8.21.2016"/>
    <x v="1"/>
    <m/>
  </r>
  <r>
    <s v="Z.F.D."/>
    <n v="5000"/>
    <s v="8.24.2016"/>
    <x v="1"/>
    <m/>
  </r>
  <r>
    <s v="Z.G."/>
    <n v="5000"/>
    <s v="8.26.2016"/>
    <x v="1"/>
    <m/>
  </r>
  <r>
    <s v="Z.G."/>
    <n v="5000"/>
    <s v="8.31.2016"/>
    <x v="1"/>
    <m/>
  </r>
  <r>
    <s v="Z.Gy."/>
    <n v="5000"/>
    <s v="8.18.2016"/>
    <x v="1"/>
    <m/>
  </r>
  <r>
    <s v="Z.H."/>
    <n v="5000"/>
    <s v="8.18.2016"/>
    <x v="1"/>
    <m/>
  </r>
  <r>
    <s v="Z.H."/>
    <n v="5000"/>
    <s v="8.17.2016"/>
    <x v="1"/>
    <m/>
  </r>
  <r>
    <s v="Z.H."/>
    <n v="5000"/>
    <s v="8.17.2016"/>
    <x v="1"/>
    <m/>
  </r>
  <r>
    <s v="Z.K."/>
    <n v="5000"/>
    <s v="9.12.2016"/>
    <x v="1"/>
    <m/>
  </r>
  <r>
    <s v="Z.K."/>
    <n v="5000"/>
    <s v="8.23.2016"/>
    <x v="1"/>
    <m/>
  </r>
  <r>
    <s v="Z.K."/>
    <n v="5000"/>
    <s v="8.18.2016"/>
    <x v="1"/>
    <m/>
  </r>
  <r>
    <s v="Z.M."/>
    <n v="5000"/>
    <d v="2016-08-26T00:00:00"/>
    <x v="0"/>
    <m/>
  </r>
  <r>
    <s v="Z.M."/>
    <n v="5000"/>
    <s v="9.16.2016"/>
    <x v="1"/>
    <m/>
  </r>
  <r>
    <s v="Z.M.A."/>
    <n v="5000"/>
    <s v="8.23.2016"/>
    <x v="1"/>
    <m/>
  </r>
  <r>
    <s v="Z.O."/>
    <n v="5000"/>
    <s v="8.26.2016"/>
    <x v="1"/>
    <m/>
  </r>
  <r>
    <s v="Z.P."/>
    <n v="5000"/>
    <s v="8.26.2016"/>
    <x v="1"/>
    <m/>
  </r>
  <r>
    <s v="Z.P."/>
    <n v="5000"/>
    <s v="9.23.2016"/>
    <x v="1"/>
    <m/>
  </r>
  <r>
    <s v="Z.P."/>
    <n v="5000"/>
    <s v="8.23.2016"/>
    <x v="1"/>
    <m/>
  </r>
  <r>
    <s v="Z.P."/>
    <n v="5000"/>
    <s v="8.25.2016"/>
    <x v="1"/>
    <m/>
  </r>
  <r>
    <s v="Z.R."/>
    <n v="5000"/>
    <s v="9.18.2016"/>
    <x v="1"/>
    <m/>
  </r>
  <r>
    <s v="Z.S."/>
    <n v="5000"/>
    <s v="8.25.2016"/>
    <x v="1"/>
    <m/>
  </r>
  <r>
    <s v="Z.S."/>
    <n v="5000"/>
    <s v="8.17.2016"/>
    <x v="1"/>
    <m/>
  </r>
  <r>
    <s v="Z.T."/>
    <n v="5000"/>
    <s v="8.18.2016"/>
    <x v="1"/>
    <m/>
  </r>
  <r>
    <s v="Z.T.G."/>
    <n v="5000"/>
    <d v="2016-08-25T00:00:00"/>
    <x v="0"/>
    <m/>
  </r>
  <r>
    <s v="Z.T-C."/>
    <n v="5000"/>
    <s v="8.17.2016"/>
    <x v="1"/>
    <m/>
  </r>
  <r>
    <s v="Z-M.J."/>
    <n v="5000"/>
    <d v="2016-09-30T00:00:00"/>
    <x v="0"/>
    <s v="Csináljátok jól!"/>
  </r>
  <r>
    <s v="Zs.A."/>
    <n v="5000"/>
    <d v="2016-08-29T00:00:00"/>
    <x v="0"/>
    <s v="Okt.2. plakát kampány"/>
  </r>
  <r>
    <s v="Zs.B."/>
    <n v="5000"/>
    <s v="8.17.2016"/>
    <x v="1"/>
    <m/>
  </r>
  <r>
    <s v="Zs.B."/>
    <n v="5000"/>
    <s v="9.2.2016"/>
    <x v="1"/>
    <m/>
  </r>
  <r>
    <s v="Zs.B."/>
    <n v="5000"/>
    <s v="8.25.2016"/>
    <x v="1"/>
    <m/>
  </r>
  <r>
    <s v="Zs.B."/>
    <n v="5000"/>
    <s v="8.17.2016"/>
    <x v="1"/>
    <m/>
  </r>
  <r>
    <s v="Zs.B."/>
    <n v="5000"/>
    <s v="8.22.2016"/>
    <x v="1"/>
    <m/>
  </r>
  <r>
    <s v="Zs.B."/>
    <n v="5000"/>
    <s v="9.25.2016"/>
    <x v="1"/>
    <m/>
  </r>
  <r>
    <s v="Zs.G."/>
    <n v="5000"/>
    <s v="8.17.2016"/>
    <x v="1"/>
    <m/>
  </r>
  <r>
    <s v="Zs.Gy."/>
    <n v="5000"/>
    <s v="8.17.2016"/>
    <x v="1"/>
    <m/>
  </r>
  <r>
    <s v="Zs.H."/>
    <n v="5000"/>
    <s v="8.22.2016"/>
    <x v="1"/>
    <m/>
  </r>
  <r>
    <s v="Zs.K."/>
    <n v="5000"/>
    <s v="8.17.2016"/>
    <x v="1"/>
    <m/>
  </r>
  <r>
    <s v="Zs.K-K."/>
    <n v="5000"/>
    <s v="8.23.2016"/>
    <x v="1"/>
    <m/>
  </r>
  <r>
    <s v="Zs.L."/>
    <n v="5000"/>
    <s v="8.31.2016"/>
    <x v="1"/>
    <m/>
  </r>
  <r>
    <s v="Zs.L."/>
    <n v="5000"/>
    <s v="8.22.2016"/>
    <x v="1"/>
    <m/>
  </r>
  <r>
    <s v="Zs.M."/>
    <n v="5000"/>
    <s v="9.29.2016"/>
    <x v="1"/>
    <m/>
  </r>
  <r>
    <s v="Zs.O."/>
    <n v="5000"/>
    <s v="8.17.2016"/>
    <x v="1"/>
    <m/>
  </r>
  <r>
    <s v="Zs.P."/>
    <n v="5000"/>
    <s v="9.25.2016"/>
    <x v="1"/>
    <m/>
  </r>
  <r>
    <s v="Zs.R."/>
    <n v="5000"/>
    <d v="2016-08-29T00:00:00"/>
    <x v="0"/>
    <m/>
  </r>
  <r>
    <s v="Zs.S."/>
    <n v="5000"/>
    <s v="9.12.2016"/>
    <x v="1"/>
    <m/>
  </r>
  <r>
    <s v="Zs.S."/>
    <n v="5000"/>
    <s v="8.17.2016"/>
    <x v="1"/>
    <m/>
  </r>
  <r>
    <s v="Zs.S."/>
    <n v="5000"/>
    <s v="8.17.2016"/>
    <x v="1"/>
    <m/>
  </r>
  <r>
    <s v="Zs.Sz."/>
    <n v="5000"/>
    <s v="8.21.2016"/>
    <x v="1"/>
    <m/>
  </r>
  <r>
    <s v="Zs.Sz."/>
    <n v="5000"/>
    <s v="9.12.2016"/>
    <x v="1"/>
    <m/>
  </r>
  <r>
    <s v="Zs.T."/>
    <n v="5000"/>
    <s v="8.18.2016"/>
    <x v="1"/>
    <m/>
  </r>
  <r>
    <s v="Zs.Z."/>
    <n v="5000"/>
    <d v="2016-08-26T00:00:00"/>
    <x v="0"/>
    <s v="&quot;Tudtam, köszönöm!&quot; Jó munkátés sok sikert!"/>
  </r>
  <r>
    <s v="Zs.Z."/>
    <n v="5000"/>
    <s v="8.17.2016"/>
    <x v="1"/>
    <m/>
  </r>
  <r>
    <s v="Zs.Z."/>
    <n v="5000"/>
    <s v="8.17.2016"/>
    <x v="1"/>
    <m/>
  </r>
  <r>
    <s v="B.G."/>
    <n v="4999"/>
    <s v="8.22.2016"/>
    <x v="1"/>
    <m/>
  </r>
  <r>
    <s v="G.A.F."/>
    <n v="4999"/>
    <d v="2016-08-18T00:00:00"/>
    <x v="0"/>
    <s v="plakat"/>
  </r>
  <r>
    <s v="H.S."/>
    <n v="4999"/>
    <d v="2016-08-17T00:00:00"/>
    <x v="0"/>
    <s v="Sok sikert!"/>
  </r>
  <r>
    <s v="T.H."/>
    <n v="4999"/>
    <s v="8.18.2016"/>
    <x v="1"/>
    <m/>
  </r>
  <r>
    <s v="G.J.P."/>
    <n v="4800"/>
    <d v="2016-08-17T00:00:00"/>
    <x v="0"/>
    <s v="ellen plakat kampany"/>
  </r>
  <r>
    <s v="A.R."/>
    <n v="4679"/>
    <d v="2016-09-01T00:00:00"/>
    <x v="0"/>
    <s v="x plakatra"/>
  </r>
  <r>
    <s v="B.B."/>
    <n v="4500"/>
    <s v="8.18.2016"/>
    <x v="1"/>
    <m/>
  </r>
  <r>
    <s v="B.F."/>
    <n v="4500"/>
    <s v="8.17.2016"/>
    <x v="1"/>
    <m/>
  </r>
  <r>
    <s v="G.F.Zs."/>
    <n v="4500"/>
    <d v="2016-09-14T00:00:00"/>
    <x v="0"/>
    <s v="SAVKÖPŐ MENYÉTET MINDENKINEK"/>
  </r>
  <r>
    <s v="N.B."/>
    <n v="4500"/>
    <d v="2016-08-18T00:00:00"/>
    <x v="0"/>
    <s v="Ez már két tubus plakátragasztóra elég"/>
  </r>
  <r>
    <s v="Ó.Z."/>
    <n v="4500"/>
    <d v="2016-09-16T00:00:00"/>
    <x v="0"/>
    <m/>
  </r>
  <r>
    <s v="B.I."/>
    <n v="4450"/>
    <s v="8.23.2016"/>
    <x v="1"/>
    <m/>
  </r>
  <r>
    <s v="Cs.P.I."/>
    <n v="4370"/>
    <d v="2016-08-23T00:00:00"/>
    <x v="0"/>
    <s v="GIBAHUB"/>
  </r>
  <r>
    <s v="R.V."/>
    <n v="4321"/>
    <s v="8.17.2016"/>
    <x v="1"/>
    <m/>
  </r>
  <r>
    <s v="Cs.I."/>
    <n v="4294"/>
    <d v="2016-08-17T00:00:00"/>
    <x v="0"/>
    <m/>
  </r>
  <r>
    <s v="R.V."/>
    <n v="4231"/>
    <s v="8.17.2016"/>
    <x v="1"/>
    <m/>
  </r>
  <r>
    <s v="U.M.J."/>
    <n v="4096"/>
    <d v="2016-09-05T00:00:00"/>
    <x v="0"/>
    <s v="plakátkampányra"/>
  </r>
  <r>
    <s v="P.R."/>
    <n v="4042"/>
    <s v="8.23.2016"/>
    <x v="1"/>
    <m/>
  </r>
  <r>
    <s v="Á.A."/>
    <n v="4000"/>
    <d v="2016-09-13T00:00:00"/>
    <x v="0"/>
    <s v="plakátra"/>
  </r>
  <r>
    <s v="A.F."/>
    <n v="4000"/>
    <s v="8.21.2016"/>
    <x v="1"/>
    <m/>
  </r>
  <r>
    <s v="A.H."/>
    <n v="4000"/>
    <s v="8.18.2016"/>
    <x v="1"/>
    <m/>
  </r>
  <r>
    <s v="A.S."/>
    <n v="4000"/>
    <s v="8.17.2016"/>
    <x v="1"/>
    <m/>
  </r>
  <r>
    <s v="A.S.G."/>
    <n v="4000"/>
    <s v="8.23.2016"/>
    <x v="1"/>
    <m/>
  </r>
  <r>
    <s v="A.V."/>
    <n v="4000"/>
    <s v="8.17.2016"/>
    <x v="1"/>
    <m/>
  </r>
  <r>
    <s v="B.A."/>
    <n v="4000"/>
    <d v="2016-08-29T00:00:00"/>
    <x v="0"/>
    <s v="plakát"/>
  </r>
  <r>
    <s v="B.A."/>
    <n v="4000"/>
    <d v="2016-08-24T00:00:00"/>
    <x v="0"/>
    <s v="támogatás"/>
  </r>
  <r>
    <s v="B.A.É.P.J.E."/>
    <n v="4000"/>
    <d v="2016-09-19T00:00:00"/>
    <x v="0"/>
    <m/>
  </r>
  <r>
    <s v="B.G."/>
    <n v="4000"/>
    <d v="2016-08-30T00:00:00"/>
    <x v="0"/>
    <m/>
  </r>
  <r>
    <s v="B.K."/>
    <n v="4000"/>
    <s v="8.17.2016"/>
    <x v="1"/>
    <m/>
  </r>
  <r>
    <s v="B.K."/>
    <n v="4000"/>
    <s v="8.18.2016"/>
    <x v="1"/>
    <m/>
  </r>
  <r>
    <s v="B.K.K."/>
    <n v="4000"/>
    <d v="2016-09-13T00:00:00"/>
    <x v="0"/>
    <s v="PLAKÁT"/>
  </r>
  <r>
    <s v="B.L."/>
    <n v="4000"/>
    <s v="8.17.2016"/>
    <x v="1"/>
    <m/>
  </r>
  <r>
    <s v="B.Sz."/>
    <n v="4000"/>
    <s v="9.13.2016"/>
    <x v="1"/>
    <m/>
  </r>
  <r>
    <s v="B.T."/>
    <n v="4000"/>
    <s v="8.23.2016"/>
    <x v="1"/>
    <m/>
  </r>
  <r>
    <s v="B.T.Sz."/>
    <n v="4000"/>
    <s v="9.13.2016"/>
    <x v="1"/>
    <m/>
  </r>
  <r>
    <s v="B.Zs."/>
    <n v="4000"/>
    <d v="2016-09-20T00:00:00"/>
    <x v="0"/>
    <s v="támogatás"/>
  </r>
  <r>
    <s v="Cs.K."/>
    <n v="4000"/>
    <d v="2016-08-25T00:00:00"/>
    <x v="0"/>
    <s v="PlakátraKöszönöm"/>
  </r>
  <r>
    <s v="Cs.K."/>
    <n v="4000"/>
    <s v="8.20.2016"/>
    <x v="1"/>
    <m/>
  </r>
  <r>
    <s v="D.G."/>
    <n v="4000"/>
    <d v="2016-08-24T00:00:00"/>
    <x v="0"/>
    <s v="Plakátra"/>
  </r>
  <r>
    <s v="D.H.T.J."/>
    <n v="4000"/>
    <d v="2016-08-26T00:00:00"/>
    <x v="0"/>
    <s v="csak így tovább, gyerekek!  )"/>
  </r>
  <r>
    <s v="D.I.V."/>
    <n v="4000"/>
    <d v="2016-08-19T00:00:00"/>
    <x v="0"/>
    <m/>
  </r>
  <r>
    <s v="D.L."/>
    <n v="4000"/>
    <d v="2016-09-13T00:00:00"/>
    <x v="0"/>
    <s v="HAJRÁ"/>
  </r>
  <r>
    <s v="D.M.P."/>
    <n v="4000"/>
    <d v="2016-09-16T00:00:00"/>
    <x v="0"/>
    <s v="Hozzájárulás plakatokhoz"/>
  </r>
  <r>
    <s v="D.O.R.L."/>
    <n v="4000"/>
    <d v="2016-08-22T00:00:00"/>
    <x v="0"/>
    <s v="Plakátok"/>
  </r>
  <r>
    <s v="D.V."/>
    <n v="4000"/>
    <s v="8.20.2016"/>
    <x v="1"/>
    <m/>
  </r>
  <r>
    <s v="E.Cs."/>
    <n v="4000"/>
    <s v="8.17.2016"/>
    <x v="1"/>
    <m/>
  </r>
  <r>
    <s v="F.A.D."/>
    <n v="4000"/>
    <d v="2016-08-18T00:00:00"/>
    <x v="0"/>
    <s v="PLAKÁTRA"/>
  </r>
  <r>
    <s v="G.A."/>
    <n v="4000"/>
    <d v="2016-08-23T00:00:00"/>
    <x v="0"/>
    <s v="Hajrá!"/>
  </r>
  <r>
    <s v="G.Cs."/>
    <n v="4000"/>
    <s v="8.18.2016"/>
    <x v="1"/>
    <m/>
  </r>
  <r>
    <s v="G.G.K."/>
    <n v="4000"/>
    <d v="2016-09-19T00:00:00"/>
    <x v="0"/>
    <m/>
  </r>
  <r>
    <s v="G.M.É.K.J."/>
    <n v="4000"/>
    <d v="2016-08-26T00:00:00"/>
    <x v="0"/>
    <m/>
  </r>
  <r>
    <s v="G.V."/>
    <n v="4000"/>
    <s v="8.21.2016"/>
    <x v="1"/>
    <m/>
  </r>
  <r>
    <s v="Gy.Zs."/>
    <n v="4000"/>
    <d v="2016-08-19T00:00:00"/>
    <x v="0"/>
    <s v="Ellenkampányra gyűjtünk avagy 2018ban a Kétfarkú Kutya Párt nyerte meg a választást"/>
  </r>
  <r>
    <s v="Gy.Zs."/>
    <n v="4000"/>
    <d v="2016-08-22T00:00:00"/>
    <x v="0"/>
    <s v="Ellenkampanyra vagy ugy akarmire"/>
  </r>
  <r>
    <s v="H.E."/>
    <n v="4000"/>
    <d v="2016-08-19T00:00:00"/>
    <x v="0"/>
    <m/>
  </r>
  <r>
    <s v="H.G."/>
    <n v="4000"/>
    <s v="9.2.2016"/>
    <x v="1"/>
    <m/>
  </r>
  <r>
    <s v="H.P."/>
    <n v="4000"/>
    <d v="2016-08-18T00:00:00"/>
    <x v="0"/>
    <s v="Plakátkampány"/>
  </r>
  <r>
    <s v="H.P.L."/>
    <n v="4000"/>
    <d v="2016-08-24T00:00:00"/>
    <x v="0"/>
    <s v="óriásplakát"/>
  </r>
  <r>
    <s v="H.V.Cs."/>
    <n v="4000"/>
    <d v="2016-08-19T00:00:00"/>
    <x v="0"/>
    <m/>
  </r>
  <r>
    <s v="J.A."/>
    <n v="4000"/>
    <s v="8.18.2016"/>
    <x v="1"/>
    <m/>
  </r>
  <r>
    <s v="J.D.J."/>
    <n v="4000"/>
    <d v="2016-08-18T00:00:00"/>
    <x v="0"/>
    <s v="Tudta?"/>
  </r>
  <r>
    <s v="K.B."/>
    <n v="4000"/>
    <s v="8.17.2016"/>
    <x v="1"/>
    <m/>
  </r>
  <r>
    <s v="K.Gy."/>
    <n v="4000"/>
    <d v="2016-08-17T00:00:00"/>
    <x v="0"/>
    <s v="Donate"/>
  </r>
  <r>
    <s v="K.P."/>
    <n v="4000"/>
    <d v="2016-09-13T00:00:00"/>
    <x v="0"/>
    <s v="Hajrá fiúk, lányok!"/>
  </r>
  <r>
    <s v="K.Sz."/>
    <n v="4000"/>
    <s v="9.11.2016"/>
    <x v="1"/>
    <m/>
  </r>
  <r>
    <s v="L.Cs.E.L.E."/>
    <n v="4000"/>
    <d v="2016-08-25T00:00:00"/>
    <x v="0"/>
    <s v="Tudja-e kampányra"/>
  </r>
  <r>
    <s v="L.G.S.J."/>
    <n v="4000"/>
    <d v="2016-08-17T00:00:00"/>
    <x v="0"/>
    <s v="Tudta"/>
  </r>
  <r>
    <s v="L.S.E."/>
    <n v="4000"/>
    <s v="8.17.2016"/>
    <x v="1"/>
    <m/>
  </r>
  <r>
    <s v="M.A.B."/>
    <n v="4000"/>
    <d v="2016-08-23T00:00:00"/>
    <x v="0"/>
    <s v="Mindig is tudtam"/>
  </r>
  <r>
    <s v="M.E."/>
    <n v="4000"/>
    <s v="8.19.2016"/>
    <x v="1"/>
    <m/>
  </r>
  <r>
    <s v="M.N."/>
    <n v="4000"/>
    <s v="8.17.2016"/>
    <x v="1"/>
    <m/>
  </r>
  <r>
    <s v="M.R."/>
    <n v="4000"/>
    <d v="2016-09-26T00:00:00"/>
    <x v="0"/>
    <s v="Plakátragasztás, október 2népsavazás"/>
  </r>
  <r>
    <s v="N.A."/>
    <n v="4000"/>
    <d v="2016-08-24T00:00:00"/>
    <x v="0"/>
    <m/>
  </r>
  <r>
    <s v="Ny.K.L."/>
    <n v="4000"/>
    <d v="2016-08-29T00:00:00"/>
    <x v="0"/>
    <s v="plakátháború"/>
  </r>
  <r>
    <s v="O.S."/>
    <n v="4000"/>
    <s v="8.18.2016"/>
    <x v="1"/>
    <m/>
  </r>
  <r>
    <s v="P.B."/>
    <n v="4000"/>
    <s v="8.21.2016"/>
    <x v="1"/>
    <m/>
  </r>
  <r>
    <s v="P.I.G."/>
    <n v="4000"/>
    <d v="2016-08-17T00:00:00"/>
    <x v="0"/>
    <s v="Népsavazó plakátokat akarok"/>
  </r>
  <r>
    <s v="P.T."/>
    <n v="4000"/>
    <s v="8.17.2016"/>
    <x v="1"/>
    <m/>
  </r>
  <r>
    <s v="P-H.Sz.É.P."/>
    <n v="4000"/>
    <d v="2016-08-18T00:00:00"/>
    <x v="0"/>
    <s v="Plakátra"/>
  </r>
  <r>
    <s v="R.A.M."/>
    <n v="4000"/>
    <d v="2016-08-22T00:00:00"/>
    <x v="0"/>
    <s v="VIGYAZZATOK A VIZZEL"/>
  </r>
  <r>
    <s v="R.Sz."/>
    <n v="4000"/>
    <s v="9.6.2016"/>
    <x v="1"/>
    <m/>
  </r>
  <r>
    <s v="S.B."/>
    <n v="4000"/>
    <d v="2016-09-13T00:00:00"/>
    <x v="0"/>
    <s v="támogatás"/>
  </r>
  <r>
    <s v="S.R."/>
    <n v="4000"/>
    <s v="8.24.2016"/>
    <x v="1"/>
    <m/>
  </r>
  <r>
    <s v="Sz.F.É.F."/>
    <n v="4000"/>
    <d v="2016-08-18T00:00:00"/>
    <x v="0"/>
    <s v="anti anti migráns kampányra aztán elszámolni vele"/>
  </r>
  <r>
    <s v="Sz.K."/>
    <n v="4000"/>
    <d v="2016-08-19T00:00:00"/>
    <x v="0"/>
    <m/>
  </r>
  <r>
    <s v="Sz.L."/>
    <n v="4000"/>
    <d v="2016-08-23T00:00:00"/>
    <x v="0"/>
    <s v="plakát"/>
  </r>
  <r>
    <s v="Sz.N."/>
    <n v="4000"/>
    <s v="8.17.2016"/>
    <x v="1"/>
    <m/>
  </r>
  <r>
    <s v="T.G."/>
    <n v="4000"/>
    <d v="2016-08-29T00:00:00"/>
    <x v="0"/>
    <s v="ELLENKAMPÁNYRA."/>
  </r>
  <r>
    <s v="T.J."/>
    <n v="4000"/>
    <s v="8.17.2016"/>
    <x v="1"/>
    <m/>
  </r>
  <r>
    <s v="T.L.Zs."/>
    <n v="4000"/>
    <d v="2016-08-22T00:00:00"/>
    <x v="0"/>
    <s v="hajrá"/>
  </r>
  <r>
    <s v="U.K."/>
    <n v="4000"/>
    <d v="2016-09-13T00:00:00"/>
    <x v="0"/>
    <s v="Plakát"/>
  </r>
  <r>
    <s v="V.Á."/>
    <n v="4000"/>
    <d v="2016-08-17T00:00:00"/>
    <x v="0"/>
    <s v="közösen az anyukámmal, ő is ragaszkodott hozzá, hogy adjon"/>
  </r>
  <r>
    <s v="V.K.B.K.T."/>
    <n v="4000"/>
    <d v="2016-08-24T00:00:00"/>
    <x v="0"/>
    <s v="KAMPÁNY TÁMOGATÁS"/>
  </r>
  <r>
    <s v="V.M.É."/>
    <n v="4000"/>
    <d v="2016-09-08T00:00:00"/>
    <x v="0"/>
    <s v="támogatás"/>
  </r>
  <r>
    <s v="V.Zs.L."/>
    <n v="4000"/>
    <d v="2016-08-19T00:00:00"/>
    <x v="0"/>
    <s v="ellenkampány!"/>
  </r>
  <r>
    <s v="K.A."/>
    <n v="3900"/>
    <d v="2016-09-12T00:00:00"/>
    <x v="0"/>
    <s v="Kósa Lajos kapja be! meg Hassay Zsófia is"/>
  </r>
  <r>
    <s v="M.M."/>
    <n v="3724"/>
    <s v="8.18.2016"/>
    <x v="1"/>
    <m/>
  </r>
  <r>
    <s v="K.E."/>
    <n v="3700"/>
    <s v="8.17.2016"/>
    <x v="1"/>
    <m/>
  </r>
  <r>
    <s v="T.A.Z."/>
    <n v="3700"/>
    <d v="2016-08-23T00:00:00"/>
    <x v="0"/>
    <s v="plakátkampány"/>
  </r>
  <r>
    <s v="S.Sz."/>
    <n v="3600"/>
    <s v="8.17.2016"/>
    <x v="1"/>
    <m/>
  </r>
  <r>
    <s v="B.V."/>
    <n v="3575"/>
    <d v="2016-08-18T00:00:00"/>
    <x v="0"/>
    <s v="Támogatás"/>
  </r>
  <r>
    <s v="B.E."/>
    <n v="3500"/>
    <d v="2016-08-22T00:00:00"/>
    <x v="0"/>
    <s v="plakatkampany tamogatasa"/>
  </r>
  <r>
    <s v="B.Gy."/>
    <n v="3500"/>
    <d v="2016-08-18T00:00:00"/>
    <x v="0"/>
    <s v="Adomany: Tudta ellenkampanyra"/>
  </r>
  <r>
    <s v="B.T.É.N."/>
    <n v="3500"/>
    <d v="2016-09-13T00:00:00"/>
    <x v="0"/>
    <s v="adomány"/>
  </r>
  <r>
    <s v="B.Z.Á."/>
    <n v="3500"/>
    <d v="2016-08-18T00:00:00"/>
    <x v="0"/>
    <s v="plakátpénz"/>
  </r>
  <r>
    <s v="E.P."/>
    <n v="3500"/>
    <s v="8.17.2016"/>
    <x v="1"/>
    <m/>
  </r>
  <r>
    <s v="E.P."/>
    <n v="3500"/>
    <s v="8.17.2016"/>
    <x v="1"/>
    <m/>
  </r>
  <r>
    <s v="G.F."/>
    <n v="3500"/>
    <s v="8.18.2016"/>
    <x v="1"/>
    <m/>
  </r>
  <r>
    <s v="G.L."/>
    <n v="3500"/>
    <d v="2016-09-26T00:00:00"/>
    <x v="0"/>
    <m/>
  </r>
  <r>
    <s v="J.Cs."/>
    <n v="3500"/>
    <d v="2016-09-23T00:00:00"/>
    <x v="0"/>
    <m/>
  </r>
  <r>
    <s v="J.K."/>
    <n v="3500"/>
    <s v="8.24.2016"/>
    <x v="1"/>
    <m/>
  </r>
  <r>
    <s v="J.M."/>
    <n v="3500"/>
    <d v="2016-09-02T00:00:00"/>
    <x v="0"/>
    <m/>
  </r>
  <r>
    <s v="J.Z."/>
    <n v="3500"/>
    <d v="2016-08-18T00:00:00"/>
    <x v="0"/>
    <m/>
  </r>
  <r>
    <s v="K.Gy.E."/>
    <n v="3500"/>
    <d v="2016-08-18T00:00:00"/>
    <x v="0"/>
    <m/>
  </r>
  <r>
    <s v="K-G.T."/>
    <n v="3500"/>
    <d v="2016-08-17T00:00:00"/>
    <x v="0"/>
    <s v="A gyűlöletkampány szeret téged!"/>
  </r>
  <r>
    <s v="L.Gy."/>
    <n v="3500"/>
    <s v="9.12.2016"/>
    <x v="1"/>
    <m/>
  </r>
  <r>
    <s v="L.O.K."/>
    <n v="3500"/>
    <s v="8.17.2016"/>
    <x v="1"/>
    <m/>
  </r>
  <r>
    <s v="M.D."/>
    <n v="3500"/>
    <s v="8.17.2016"/>
    <x v="1"/>
    <m/>
  </r>
  <r>
    <s v="M.E.F."/>
    <n v="3500"/>
    <d v="2016-08-23T00:00:00"/>
    <x v="0"/>
    <s v="Tudta?"/>
  </r>
  <r>
    <s v="P.L."/>
    <n v="3500"/>
    <d v="2016-08-24T00:00:00"/>
    <x v="0"/>
    <s v="Plakatok-plakatok"/>
  </r>
  <r>
    <s v="T.K."/>
    <n v="3500"/>
    <s v="8.21.2016"/>
    <x v="1"/>
    <m/>
  </r>
  <r>
    <s v="Z.B."/>
    <n v="3500"/>
    <s v="8.29.2016"/>
    <x v="1"/>
    <m/>
  </r>
  <r>
    <s v="Z.K."/>
    <n v="3500"/>
    <d v="2016-08-17T00:00:00"/>
    <x v="0"/>
    <s v="Tudta"/>
  </r>
  <r>
    <s v="Zs.M."/>
    <n v="3500"/>
    <s v="8.18.2016"/>
    <x v="1"/>
    <m/>
  </r>
  <r>
    <s v="B.L."/>
    <n v="3456"/>
    <d v="2016-08-23T00:00:00"/>
    <x v="0"/>
    <m/>
  </r>
  <r>
    <s v="K.Z.R."/>
    <n v="3456"/>
    <d v="2016-08-17T00:00:00"/>
    <x v="0"/>
    <s v="ELLENKAMPÁNYRA"/>
  </r>
  <r>
    <s v="Zs.T.D."/>
    <n v="3456"/>
    <s v="8.17.2016"/>
    <x v="1"/>
    <m/>
  </r>
  <r>
    <s v="A.Cs."/>
    <n v="3333"/>
    <s v="9.24.2016"/>
    <x v="1"/>
    <m/>
  </r>
  <r>
    <s v="H.Gy."/>
    <n v="3333"/>
    <d v="2016-08-23T00:00:00"/>
    <x v="0"/>
    <m/>
  </r>
  <r>
    <s v="H.P."/>
    <n v="3333"/>
    <s v="8.21.2016"/>
    <x v="1"/>
    <m/>
  </r>
  <r>
    <s v="L.C."/>
    <n v="3333"/>
    <d v="2016-08-23T00:00:00"/>
    <x v="0"/>
    <m/>
  </r>
  <r>
    <s v="M.H."/>
    <n v="3333"/>
    <s v="8.27.2016"/>
    <x v="1"/>
    <m/>
  </r>
  <r>
    <s v="S.K."/>
    <n v="3333"/>
    <s v="9.6.2016"/>
    <x v="1"/>
    <m/>
  </r>
  <r>
    <s v="U.A."/>
    <n v="3333"/>
    <d v="2016-09-02T00:00:00"/>
    <x v="0"/>
    <m/>
  </r>
  <r>
    <s v="B.V.S."/>
    <n v="3300"/>
    <s v="8.18.2016"/>
    <x v="1"/>
    <m/>
  </r>
  <r>
    <s v="K.B.I."/>
    <n v="3214"/>
    <d v="2016-08-22T00:00:00"/>
    <x v="0"/>
    <s v="rücskös É"/>
  </r>
  <r>
    <s v="G.H."/>
    <n v="3210"/>
    <d v="2016-08-29T00:00:00"/>
    <x v="0"/>
    <m/>
  </r>
  <r>
    <s v="L.M."/>
    <n v="3180"/>
    <d v="2016-09-13T00:00:00"/>
    <x v="0"/>
    <s v="plakátra"/>
  </r>
  <r>
    <s v="P.D."/>
    <n v="3141"/>
    <d v="2016-08-23T00:00:00"/>
    <x v="0"/>
    <s v="Tudta"/>
  </r>
  <r>
    <s v="N.G."/>
    <n v="3100"/>
    <d v="2016-09-12T00:00:00"/>
    <x v="0"/>
    <m/>
  </r>
  <r>
    <s v="A.V.D.4.T."/>
    <n v="3074"/>
    <d v="2016-08-19T00:00:00"/>
    <x v="0"/>
    <s v="From Trier with love"/>
  </r>
  <r>
    <s v="K.T.7.D.2.T."/>
    <n v="3074"/>
    <d v="2016-08-19T00:00:00"/>
    <x v="0"/>
    <s v="Csak igy tovabb---"/>
  </r>
  <r>
    <s v="P.L.2.A.6.Y."/>
    <n v="3054"/>
    <d v="2016-09-20T00:00:00"/>
    <x v="0"/>
    <s v="hajr???"/>
  </r>
  <r>
    <s v="V.P."/>
    <n v="3017"/>
    <d v="2016-08-19T00:00:00"/>
    <x v="0"/>
    <s v="sárga alapon kék betükkel? // csakhogy ELÜSSÖN a mostaniaktól"/>
  </r>
  <r>
    <s v="P.Zs."/>
    <n v="3001"/>
    <d v="2016-08-29T00:00:00"/>
    <x v="0"/>
    <m/>
  </r>
  <r>
    <s v="A.Cs."/>
    <n v="3000"/>
    <s v="8.19.2016"/>
    <x v="1"/>
    <m/>
  </r>
  <r>
    <s v="A.D."/>
    <n v="3000"/>
    <s v="8.18.2016"/>
    <x v="1"/>
    <m/>
  </r>
  <r>
    <s v="A.F."/>
    <n v="3000"/>
    <s v="8.17.2016"/>
    <x v="1"/>
    <m/>
  </r>
  <r>
    <s v="A.G."/>
    <n v="3000"/>
    <s v="8.23.2016"/>
    <x v="1"/>
    <m/>
  </r>
  <r>
    <s v="A.G."/>
    <n v="3000"/>
    <s v="8.25.2016"/>
    <x v="1"/>
    <m/>
  </r>
  <r>
    <s v="A.I."/>
    <n v="3000"/>
    <s v="8.26.2016"/>
    <x v="1"/>
    <m/>
  </r>
  <r>
    <s v="A.J."/>
    <n v="3000"/>
    <s v="8.23.2016"/>
    <x v="1"/>
    <m/>
  </r>
  <r>
    <s v="A.K."/>
    <n v="3000"/>
    <s v="9.1.2016"/>
    <x v="1"/>
    <m/>
  </r>
  <r>
    <s v="A.K."/>
    <n v="3000"/>
    <s v="8.18.2016"/>
    <x v="1"/>
    <m/>
  </r>
  <r>
    <s v="A.K."/>
    <n v="3000"/>
    <s v="9.13.2016"/>
    <x v="1"/>
    <m/>
  </r>
  <r>
    <s v="A.K."/>
    <n v="3000"/>
    <s v="8.17.2016"/>
    <x v="1"/>
    <m/>
  </r>
  <r>
    <s v="A.K."/>
    <n v="3000"/>
    <s v="8.26.2016"/>
    <x v="1"/>
    <m/>
  </r>
  <r>
    <s v="Á.K."/>
    <n v="3000"/>
    <s v="8.18.2016"/>
    <x v="1"/>
    <m/>
  </r>
  <r>
    <s v="A.L."/>
    <n v="3000"/>
    <s v="9.3.2016"/>
    <x v="1"/>
    <m/>
  </r>
  <r>
    <s v="A.P."/>
    <n v="3000"/>
    <s v="8.17.2016"/>
    <x v="1"/>
    <m/>
  </r>
  <r>
    <s v="Á.P."/>
    <n v="3000"/>
    <d v="2016-08-18T00:00:00"/>
    <x v="0"/>
    <m/>
  </r>
  <r>
    <s v="Á.P."/>
    <n v="3000"/>
    <s v="8.25.2016"/>
    <x v="1"/>
    <m/>
  </r>
  <r>
    <s v="A.P.Sz."/>
    <n v="3000"/>
    <s v="8.17.2016"/>
    <x v="1"/>
    <m/>
  </r>
  <r>
    <s v="A.R."/>
    <n v="3000"/>
    <s v="8.18.2016"/>
    <x v="1"/>
    <m/>
  </r>
  <r>
    <s v="A.R."/>
    <n v="3000"/>
    <s v="8.18.2016"/>
    <x v="1"/>
    <m/>
  </r>
  <r>
    <s v="A.R."/>
    <n v="3000"/>
    <s v="8.18.2016"/>
    <x v="1"/>
    <m/>
  </r>
  <r>
    <s v="A.Sz."/>
    <n v="3000"/>
    <s v="8.17.2016"/>
    <x v="1"/>
    <m/>
  </r>
  <r>
    <s v="A.T."/>
    <n v="3000"/>
    <s v="8.18.2016"/>
    <x v="1"/>
    <m/>
  </r>
  <r>
    <s v="A.T."/>
    <n v="3000"/>
    <s v="8.23.2016"/>
    <x v="1"/>
    <m/>
  </r>
  <r>
    <s v="Á.W."/>
    <n v="3000"/>
    <s v="8.17.2016"/>
    <x v="1"/>
    <m/>
  </r>
  <r>
    <s v="B.A."/>
    <n v="3000"/>
    <d v="2016-08-30T00:00:00"/>
    <x v="0"/>
    <m/>
  </r>
  <r>
    <s v="B.A."/>
    <n v="3000"/>
    <s v="8.17.2016"/>
    <x v="1"/>
    <m/>
  </r>
  <r>
    <s v="B.A."/>
    <n v="3000"/>
    <s v="8.18.2016"/>
    <x v="1"/>
    <m/>
  </r>
  <r>
    <s v="B.Á."/>
    <n v="3000"/>
    <d v="2016-08-19T00:00:00"/>
    <x v="0"/>
    <s v="Hajrá"/>
  </r>
  <r>
    <s v="B.B."/>
    <n v="3000"/>
    <s v="8.17.2016"/>
    <x v="1"/>
    <m/>
  </r>
  <r>
    <s v="B.B."/>
    <n v="3000"/>
    <s v="8.18.2016"/>
    <x v="1"/>
    <m/>
  </r>
  <r>
    <s v="B.B."/>
    <n v="3000"/>
    <d v="2016-08-18T00:00:00"/>
    <x v="0"/>
    <m/>
  </r>
  <r>
    <s v="B.D."/>
    <n v="3000"/>
    <s v="8.17.2016"/>
    <x v="1"/>
    <m/>
  </r>
  <r>
    <s v="B.F."/>
    <n v="3000"/>
    <s v="8.17.2016"/>
    <x v="1"/>
    <m/>
  </r>
  <r>
    <s v="B.G.Z."/>
    <n v="3000"/>
    <d v="2016-08-23T00:00:00"/>
    <x v="0"/>
    <s v="Tudta-e? kampányra"/>
  </r>
  <r>
    <s v="B.Gy.A."/>
    <n v="3000"/>
    <d v="2016-08-19T00:00:00"/>
    <x v="0"/>
    <s v="Ellenplakát-kampány"/>
  </r>
  <r>
    <s v="B.J.V."/>
    <n v="3000"/>
    <d v="2016-08-24T00:00:00"/>
    <x v="0"/>
    <s v="TUDTA? NEM."/>
  </r>
  <r>
    <s v="B.K.T."/>
    <n v="3000"/>
    <d v="2016-09-02T00:00:00"/>
    <x v="0"/>
    <s v="plakát"/>
  </r>
  <r>
    <s v="B.L."/>
    <n v="3000"/>
    <d v="2016-08-18T00:00:00"/>
    <x v="0"/>
    <s v="Ellenkampányra, esetleg sörre"/>
  </r>
  <r>
    <s v="B.L."/>
    <n v="3000"/>
    <d v="2016-08-18T00:00:00"/>
    <x v="0"/>
    <s v="támogatás"/>
  </r>
  <r>
    <s v="B.M."/>
    <n v="3000"/>
    <d v="2016-08-26T00:00:00"/>
    <x v="0"/>
    <s v="Nagyszerűek vagytok, csak így tovább! :-)"/>
  </r>
  <r>
    <s v="B.M."/>
    <n v="3000"/>
    <d v="2016-08-22T00:00:00"/>
    <x v="0"/>
    <s v="óriásplakát"/>
  </r>
  <r>
    <s v="B.N."/>
    <n v="3000"/>
    <s v="8.31.2016"/>
    <x v="1"/>
    <m/>
  </r>
  <r>
    <s v="B.P."/>
    <n v="3000"/>
    <d v="2016-08-22T00:00:00"/>
    <x v="0"/>
    <s v="plakatkampany"/>
  </r>
  <r>
    <s v="B.T.J."/>
    <n v="3000"/>
    <d v="2016-08-26T00:00:00"/>
    <x v="0"/>
    <m/>
  </r>
  <r>
    <s v="B.V."/>
    <n v="3000"/>
    <d v="2016-08-17T00:00:00"/>
    <x v="0"/>
    <s v="plakát"/>
  </r>
  <r>
    <s v="B.V.J."/>
    <n v="3000"/>
    <d v="2016-08-25T00:00:00"/>
    <x v="0"/>
    <s v="plakátkampány"/>
  </r>
  <r>
    <s v="B.Zs."/>
    <n v="3000"/>
    <s v="8.17.2016"/>
    <x v="1"/>
    <m/>
  </r>
  <r>
    <s v="B.Zs.I."/>
    <n v="3000"/>
    <d v="2016-08-17T00:00:00"/>
    <x v="0"/>
    <s v="?"/>
  </r>
  <r>
    <s v="C.A.G."/>
    <n v="3000"/>
    <d v="2016-08-22T00:00:00"/>
    <x v="0"/>
    <s v="Az ép ész nem lehet ellenzékben."/>
  </r>
  <r>
    <s v="Cs.A."/>
    <n v="3000"/>
    <d v="2016-08-18T00:00:00"/>
    <x v="0"/>
    <m/>
  </r>
  <r>
    <s v="Cs.Á-B.T."/>
    <n v="3000"/>
    <d v="2016-08-24T00:00:00"/>
    <x v="0"/>
    <s v="plakátkampány"/>
  </r>
  <r>
    <s v="Cs.B."/>
    <n v="3000"/>
    <s v="8.30.2016"/>
    <x v="1"/>
    <m/>
  </r>
  <r>
    <s v="Cs.D."/>
    <n v="3000"/>
    <s v="8.17.2016"/>
    <x v="1"/>
    <m/>
  </r>
  <r>
    <s v="Cs.F."/>
    <n v="3000"/>
    <d v="2016-08-18T00:00:00"/>
    <x v="0"/>
    <s v="plakát"/>
  </r>
  <r>
    <s v="Cs.G."/>
    <n v="3000"/>
    <d v="2016-09-13T00:00:00"/>
    <x v="0"/>
    <m/>
  </r>
  <r>
    <s v="Cs.J."/>
    <n v="3000"/>
    <d v="2016-08-22T00:00:00"/>
    <x v="0"/>
    <s v="ellenkampany - hajra"/>
  </r>
  <r>
    <s v="Cs.J.3."/>
    <n v="3000"/>
    <d v="2016-08-19T00:00:00"/>
    <x v="0"/>
    <s v="Ellenkampány. Köszönöm!"/>
  </r>
  <r>
    <s v="Cs.J.3."/>
    <n v="3000"/>
    <d v="2016-09-13T00:00:00"/>
    <x v="0"/>
    <s v="Plakát"/>
  </r>
  <r>
    <s v="Cs.L."/>
    <n v="3000"/>
    <s v="8.25.2016"/>
    <x v="1"/>
    <m/>
  </r>
  <r>
    <s v="Cs.S.Sz."/>
    <n v="3000"/>
    <s v="8.24.2016"/>
    <x v="1"/>
    <m/>
  </r>
  <r>
    <s v="Cs.Sz."/>
    <n v="3000"/>
    <s v="9.12.2016"/>
    <x v="1"/>
    <m/>
  </r>
  <r>
    <s v="Cs.T.D.É.F."/>
    <n v="3000"/>
    <d v="2016-08-24T00:00:00"/>
    <x v="0"/>
    <m/>
  </r>
  <r>
    <s v="Cs.T-B."/>
    <n v="3000"/>
    <s v="8.17.2016"/>
    <x v="1"/>
    <m/>
  </r>
  <r>
    <s v="D.A."/>
    <n v="3000"/>
    <s v="8.22.2016"/>
    <x v="1"/>
    <m/>
  </r>
  <r>
    <s v="D.A.G."/>
    <n v="3000"/>
    <d v="2016-08-22T00:00:00"/>
    <x v="0"/>
    <m/>
  </r>
  <r>
    <s v="D.A.J.I."/>
    <n v="3000"/>
    <d v="2016-09-06T00:00:00"/>
    <x v="0"/>
    <m/>
  </r>
  <r>
    <s v="D.A-J."/>
    <n v="3000"/>
    <s v="8.23.2016"/>
    <x v="1"/>
    <m/>
  </r>
  <r>
    <s v="D.B.D."/>
    <n v="3000"/>
    <d v="2016-08-23T00:00:00"/>
    <x v="0"/>
    <s v="plakátkampány"/>
  </r>
  <r>
    <s v="D.B.D.N.J."/>
    <n v="3000"/>
    <d v="2016-09-13T00:00:00"/>
    <x v="0"/>
    <m/>
  </r>
  <r>
    <s v="D.Cs.L."/>
    <n v="3000"/>
    <d v="2016-09-26T00:00:00"/>
    <x v="0"/>
    <s v="kampányra"/>
  </r>
  <r>
    <s v="D.D."/>
    <n v="3000"/>
    <d v="2016-08-22T00:00:00"/>
    <x v="0"/>
    <s v="Tudta?"/>
  </r>
  <r>
    <s v="D.E.I.P."/>
    <n v="3000"/>
    <d v="2016-08-24T00:00:00"/>
    <x v="0"/>
    <m/>
  </r>
  <r>
    <s v="D.G.E."/>
    <n v="3000"/>
    <d v="2016-08-22T00:00:00"/>
    <x v="0"/>
    <s v="Hany embert nyert azota lotton?"/>
  </r>
  <r>
    <s v="D.H."/>
    <n v="3000"/>
    <s v="8.27.2016"/>
    <x v="1"/>
    <m/>
  </r>
  <r>
    <s v="D.H.Á."/>
    <n v="3000"/>
    <d v="2016-08-23T00:00:00"/>
    <x v="0"/>
    <m/>
  </r>
  <r>
    <s v="D.I.É.N."/>
    <n v="3000"/>
    <d v="2016-08-30T00:00:00"/>
    <x v="0"/>
    <s v="ellen plakátokra"/>
  </r>
  <r>
    <s v="D.J.Sz.J."/>
    <n v="3000"/>
    <d v="2016-08-17T00:00:00"/>
    <x v="0"/>
    <m/>
  </r>
  <r>
    <s v="D.K.B."/>
    <n v="3000"/>
    <d v="2016-08-26T00:00:00"/>
    <x v="0"/>
    <s v="Sok sikert!"/>
  </r>
  <r>
    <s v="D.K.B."/>
    <n v="3000"/>
    <d v="2016-08-18T00:00:00"/>
    <x v="0"/>
    <m/>
  </r>
  <r>
    <s v="D.L."/>
    <n v="3000"/>
    <d v="2016-08-19T00:00:00"/>
    <x v="0"/>
    <s v="ELLEMKAMPÁNYRA"/>
  </r>
  <r>
    <s v="D.L.É.N.P."/>
    <n v="3000"/>
    <d v="2016-08-18T00:00:00"/>
    <x v="0"/>
    <s v="Plakátra fel! :D"/>
  </r>
  <r>
    <s v="D.L.Zs."/>
    <n v="3000"/>
    <d v="2016-08-18T00:00:00"/>
    <x v="0"/>
    <s v="Örök életre"/>
  </r>
  <r>
    <s v="D.Ó.G."/>
    <n v="3000"/>
    <d v="2016-09-05T00:00:00"/>
    <x v="0"/>
    <s v="támogatás"/>
  </r>
  <r>
    <s v="D.P."/>
    <n v="3000"/>
    <d v="2016-08-22T00:00:00"/>
    <x v="0"/>
    <m/>
  </r>
  <r>
    <s v="D.P.É."/>
    <n v="3000"/>
    <d v="2016-09-26T00:00:00"/>
    <x v="0"/>
    <s v="adomány"/>
  </r>
  <r>
    <s v="D.S."/>
    <n v="3000"/>
    <d v="2016-09-23T00:00:00"/>
    <x v="0"/>
    <m/>
  </r>
  <r>
    <s v="D.Sz."/>
    <n v="3000"/>
    <s v="8.17.2016"/>
    <x v="1"/>
    <m/>
  </r>
  <r>
    <s v="D.Sz.T."/>
    <n v="3000"/>
    <d v="2016-08-29T00:00:00"/>
    <x v="0"/>
    <m/>
  </r>
  <r>
    <s v="D.T."/>
    <n v="3000"/>
    <d v="2016-08-17T00:00:00"/>
    <x v="0"/>
    <m/>
  </r>
  <r>
    <s v="D.W.M.Gy.L."/>
    <n v="3000"/>
    <d v="2016-08-18T00:00:00"/>
    <x v="0"/>
    <s v="föld-szíriusz menetjegy"/>
  </r>
  <r>
    <s v="D.Zs.Á.J."/>
    <n v="3000"/>
    <d v="2016-09-05T00:00:00"/>
    <x v="0"/>
    <s v="adomány"/>
  </r>
  <r>
    <s v="E.B."/>
    <n v="3000"/>
    <s v="8.18.2016"/>
    <x v="1"/>
    <m/>
  </r>
  <r>
    <s v="E.F.I."/>
    <n v="3000"/>
    <d v="2016-09-13T00:00:00"/>
    <x v="0"/>
    <s v="támogatás"/>
  </r>
  <r>
    <s v="E.J."/>
    <n v="3000"/>
    <d v="2016-09-19T00:00:00"/>
    <x v="0"/>
    <m/>
  </r>
  <r>
    <s v="E.M."/>
    <n v="3000"/>
    <s v="8.25.2016"/>
    <x v="1"/>
    <m/>
  </r>
  <r>
    <s v="E.M.L."/>
    <n v="3000"/>
    <d v="2016-08-29T00:00:00"/>
    <x v="0"/>
    <s v="Tudta?"/>
  </r>
  <r>
    <s v="E.R.É.N."/>
    <n v="3000"/>
    <d v="2016-08-17T00:00:00"/>
    <x v="0"/>
    <s v="támogatás"/>
  </r>
  <r>
    <s v="E.S."/>
    <n v="3000"/>
    <s v="8.18.2016"/>
    <x v="1"/>
    <m/>
  </r>
  <r>
    <s v="E.V."/>
    <n v="3000"/>
    <s v="8.17.2016"/>
    <x v="1"/>
    <m/>
  </r>
  <r>
    <s v="F.G."/>
    <n v="3000"/>
    <s v="8.17.2016"/>
    <x v="1"/>
    <m/>
  </r>
  <r>
    <s v="F.H-V.L.F."/>
    <n v="3000"/>
    <d v="2016-08-19T00:00:00"/>
    <x v="0"/>
    <s v="Aztán sok plakát legyen ám!!"/>
  </r>
  <r>
    <s v="F.L."/>
    <n v="3000"/>
    <s v="8.17.2016"/>
    <x v="1"/>
    <m/>
  </r>
  <r>
    <s v="F.M."/>
    <n v="3000"/>
    <d v="2016-08-26T00:00:00"/>
    <x v="0"/>
    <s v="ellenkampány"/>
  </r>
  <r>
    <s v="F.M."/>
    <n v="3000"/>
    <s v="9.21.2016"/>
    <x v="1"/>
    <m/>
  </r>
  <r>
    <s v="F.R.I."/>
    <n v="3000"/>
    <d v="2016-08-22T00:00:00"/>
    <x v="0"/>
    <m/>
  </r>
  <r>
    <s v="F.V."/>
    <n v="3000"/>
    <d v="2016-08-17T00:00:00"/>
    <x v="0"/>
    <s v="Ellenkampányra - nekem a &quot;A korrupciós bűncselekmények legnagyobb részét politikusok követik el&quot;"/>
  </r>
  <r>
    <s v="F.Z.Gy."/>
    <n v="3000"/>
    <d v="2016-09-05T00:00:00"/>
    <x v="0"/>
    <m/>
  </r>
  <r>
    <s v="F.Zs."/>
    <n v="3000"/>
    <d v="2016-08-24T00:00:00"/>
    <x v="0"/>
    <s v="ellenkampány"/>
  </r>
  <r>
    <s v="F.Zs.Á.L."/>
    <n v="3000"/>
    <d v="2016-08-22T00:00:00"/>
    <x v="0"/>
    <s v="hajrá"/>
  </r>
  <r>
    <s v="G.Cs."/>
    <n v="3000"/>
    <d v="2016-09-01T00:00:00"/>
    <x v="0"/>
    <m/>
  </r>
  <r>
    <s v="G.E."/>
    <n v="3000"/>
    <d v="2016-08-18T00:00:00"/>
    <x v="0"/>
    <s v="Plakátkampány adomány"/>
  </r>
  <r>
    <s v="G.G."/>
    <n v="3000"/>
    <s v="8.17.2016"/>
    <x v="1"/>
    <m/>
  </r>
  <r>
    <s v="G.G."/>
    <n v="3000"/>
    <s v="8.17.2016"/>
    <x v="1"/>
    <m/>
  </r>
  <r>
    <s v="G.G.L.1."/>
    <n v="3000"/>
    <d v="2016-08-22T00:00:00"/>
    <x v="0"/>
    <s v="Ellenkampany"/>
  </r>
  <r>
    <s v="G.G.V."/>
    <n v="3000"/>
    <d v="2016-08-24T00:00:00"/>
    <x v="0"/>
    <s v="Adjatok nekik!!!"/>
  </r>
  <r>
    <s v="G.Gy."/>
    <n v="3000"/>
    <d v="2016-08-23T00:00:00"/>
    <x v="0"/>
    <s v="plakátra"/>
  </r>
  <r>
    <s v="G.H."/>
    <n v="3000"/>
    <s v="8.24.2016"/>
    <x v="1"/>
    <m/>
  </r>
  <r>
    <s v="G.I."/>
    <n v="3000"/>
    <d v="2016-08-29T00:00:00"/>
    <x v="0"/>
    <m/>
  </r>
  <r>
    <s v="G.K."/>
    <n v="3000"/>
    <s v="8.24.2016"/>
    <x v="1"/>
    <m/>
  </r>
  <r>
    <s v="G.K.J."/>
    <n v="3000"/>
    <d v="2016-08-25T00:00:00"/>
    <x v="0"/>
    <s v="Kvóta elleni kampány"/>
  </r>
  <r>
    <s v="G.N."/>
    <n v="3000"/>
    <s v="8.18.2016"/>
    <x v="1"/>
    <m/>
  </r>
  <r>
    <s v="G.P."/>
    <n v="3000"/>
    <s v="8.25.2016"/>
    <x v="1"/>
    <m/>
  </r>
  <r>
    <s v="G.P."/>
    <n v="3000"/>
    <d v="2016-09-07T00:00:00"/>
    <x v="0"/>
    <m/>
  </r>
  <r>
    <s v="G.P."/>
    <n v="3000"/>
    <s v="8.23.2016"/>
    <x v="1"/>
    <m/>
  </r>
  <r>
    <s v="G.P.T."/>
    <n v="3000"/>
    <s v="8.25.2016"/>
    <x v="1"/>
    <m/>
  </r>
  <r>
    <s v="G.T."/>
    <n v="3000"/>
    <s v="8.17.2016"/>
    <x v="1"/>
    <m/>
  </r>
  <r>
    <s v="G.T."/>
    <n v="3000"/>
    <s v="8.24.2016"/>
    <x v="1"/>
    <m/>
  </r>
  <r>
    <s v="G.T."/>
    <n v="3000"/>
    <s v="8.22.2016"/>
    <x v="1"/>
    <m/>
  </r>
  <r>
    <s v="G.T."/>
    <n v="3000"/>
    <s v="8.18.2016"/>
    <x v="1"/>
    <m/>
  </r>
  <r>
    <s v="G.T."/>
    <n v="3000"/>
    <s v="8.17.2016"/>
    <x v="1"/>
    <m/>
  </r>
  <r>
    <s v="Gy.A."/>
    <n v="3000"/>
    <d v="2016-08-19T00:00:00"/>
    <x v="0"/>
    <s v="hála!"/>
  </r>
  <r>
    <s v="Gy.Á."/>
    <n v="3000"/>
    <d v="2016-08-18T00:00:00"/>
    <x v="0"/>
    <s v="Hajrá Magyarország! :)"/>
  </r>
  <r>
    <s v="Gy.A.L."/>
    <n v="3000"/>
    <d v="2016-08-26T00:00:00"/>
    <x v="0"/>
    <s v="plakátra"/>
  </r>
  <r>
    <s v="Gy.B.M."/>
    <n v="3000"/>
    <s v="8.18.2016"/>
    <x v="1"/>
    <m/>
  </r>
  <r>
    <s v="Gy.Gy."/>
    <n v="3000"/>
    <s v="8.17.2016"/>
    <x v="1"/>
    <m/>
  </r>
  <r>
    <s v="Gy.M."/>
    <n v="3000"/>
    <d v="2016-09-15T00:00:00"/>
    <x v="0"/>
    <m/>
  </r>
  <r>
    <s v="Gy.N."/>
    <n v="3000"/>
    <s v="8.17.2016"/>
    <x v="1"/>
    <m/>
  </r>
  <r>
    <s v="Gy.P."/>
    <n v="3000"/>
    <s v="8.17.2016"/>
    <x v="1"/>
    <m/>
  </r>
  <r>
    <s v="Gy.T."/>
    <n v="3000"/>
    <d v="2016-08-23T00:00:00"/>
    <x v="0"/>
    <m/>
  </r>
  <r>
    <s v="H.A."/>
    <n v="3000"/>
    <s v="8.17.2016"/>
    <x v="1"/>
    <m/>
  </r>
  <r>
    <s v="H.A.K."/>
    <n v="3000"/>
    <d v="2016-08-24T00:00:00"/>
    <x v="0"/>
    <s v="Plakátlampány"/>
  </r>
  <r>
    <s v="H.B."/>
    <n v="3000"/>
    <s v="8.17.2016"/>
    <x v="1"/>
    <m/>
  </r>
  <r>
    <s v="H.Cs.I."/>
    <n v="3000"/>
    <d v="2016-09-02T00:00:00"/>
    <x v="0"/>
    <s v="PLAKÁT KAMPÁNYRA"/>
  </r>
  <r>
    <s v="H.D."/>
    <n v="3000"/>
    <s v="8.17.2016"/>
    <x v="1"/>
    <m/>
  </r>
  <r>
    <s v="H.E."/>
    <n v="3000"/>
    <d v="2016-08-19T00:00:00"/>
    <x v="0"/>
    <m/>
  </r>
  <r>
    <s v="H.G."/>
    <n v="3000"/>
    <d v="2016-08-30T00:00:00"/>
    <x v="0"/>
    <s v="kampány"/>
  </r>
  <r>
    <s v="H.G.V."/>
    <n v="3000"/>
    <d v="2016-08-18T00:00:00"/>
    <x v="0"/>
    <s v="plakátokra"/>
  </r>
  <r>
    <s v="H.Gy."/>
    <n v="3000"/>
    <d v="2016-08-17T00:00:00"/>
    <x v="0"/>
    <m/>
  </r>
  <r>
    <s v="H.H.F."/>
    <n v="3000"/>
    <d v="2016-08-19T00:00:00"/>
    <x v="0"/>
    <s v="Kampányra"/>
  </r>
  <r>
    <s v="H.J."/>
    <n v="3000"/>
    <d v="2016-08-24T00:00:00"/>
    <x v="0"/>
    <m/>
  </r>
  <r>
    <s v="H.L."/>
    <n v="3000"/>
    <d v="2016-08-17T00:00:00"/>
    <x v="0"/>
    <s v="plakátra"/>
  </r>
  <r>
    <s v="H.M.É.N."/>
    <n v="3000"/>
    <d v="2016-08-18T00:00:00"/>
    <x v="0"/>
    <s v="ellenplakátra"/>
  </r>
  <r>
    <s v="H.P."/>
    <n v="3000"/>
    <d v="2016-09-05T00:00:00"/>
    <x v="0"/>
    <s v="Népszavazási ellenkampányra"/>
  </r>
  <r>
    <s v="H.P."/>
    <n v="3000"/>
    <d v="2016-08-17T00:00:00"/>
    <x v="0"/>
    <m/>
  </r>
  <r>
    <s v="H.R."/>
    <n v="3000"/>
    <d v="2016-08-18T00:00:00"/>
    <x v="0"/>
    <m/>
  </r>
  <r>
    <s v="H.Sz."/>
    <n v="3000"/>
    <d v="2016-08-24T00:00:00"/>
    <x v="0"/>
    <s v="Ellenkampány"/>
  </r>
  <r>
    <s v="H.T."/>
    <n v="3000"/>
    <d v="2016-08-18T00:00:00"/>
    <x v="0"/>
    <m/>
  </r>
  <r>
    <s v="H.Z.S.M."/>
    <n v="3000"/>
    <d v="2016-08-31T00:00:00"/>
    <x v="0"/>
    <m/>
  </r>
  <r>
    <s v="I.A."/>
    <n v="3000"/>
    <s v="8.23.2016"/>
    <x v="1"/>
    <m/>
  </r>
  <r>
    <s v="I.B."/>
    <n v="3000"/>
    <s v="8.17.2016"/>
    <x v="1"/>
    <m/>
  </r>
  <r>
    <s v="I.B."/>
    <n v="3000"/>
    <s v="8.17.2016"/>
    <x v="1"/>
    <m/>
  </r>
  <r>
    <s v="I.Gy."/>
    <n v="3000"/>
    <s v="8.24.2016"/>
    <x v="1"/>
    <m/>
  </r>
  <r>
    <s v="I.K."/>
    <n v="3000"/>
    <s v="8.23.2016"/>
    <x v="1"/>
    <m/>
  </r>
  <r>
    <s v="I.L.E.M."/>
    <n v="3000"/>
    <d v="2016-08-22T00:00:00"/>
    <x v="0"/>
    <s v="Támogatás az ellen-plakát- kampányhoz"/>
  </r>
  <r>
    <s v="I.N."/>
    <n v="3000"/>
    <s v="8.17.2016"/>
    <x v="1"/>
    <m/>
  </r>
  <r>
    <s v="I.S."/>
    <n v="3000"/>
    <s v="8.22.2016"/>
    <x v="1"/>
    <m/>
  </r>
  <r>
    <s v="I.Sz."/>
    <n v="3000"/>
    <s v="8.18.2016"/>
    <x v="1"/>
    <m/>
  </r>
  <r>
    <s v="I.Sz."/>
    <n v="3000"/>
    <s v="9.13.2016"/>
    <x v="1"/>
    <m/>
  </r>
  <r>
    <s v="I.V."/>
    <n v="3000"/>
    <s v="8.21.2016"/>
    <x v="1"/>
    <m/>
  </r>
  <r>
    <s v="I.Z."/>
    <n v="3000"/>
    <s v="8.17.2016"/>
    <x v="1"/>
    <m/>
  </r>
  <r>
    <s v="J.A."/>
    <n v="3000"/>
    <s v="8.27.2016"/>
    <x v="1"/>
    <m/>
  </r>
  <r>
    <s v="J.A."/>
    <n v="3000"/>
    <s v="8.17.2016"/>
    <x v="1"/>
    <m/>
  </r>
  <r>
    <s v="J.C."/>
    <n v="3000"/>
    <s v="8.23.2016"/>
    <x v="1"/>
    <m/>
  </r>
  <r>
    <s v="J.G."/>
    <n v="3000"/>
    <s v="8.17.2016"/>
    <x v="1"/>
    <m/>
  </r>
  <r>
    <s v="J.H."/>
    <n v="3000"/>
    <s v="8.18.2016"/>
    <x v="1"/>
    <m/>
  </r>
  <r>
    <s v="J.I.M."/>
    <n v="3000"/>
    <s v="8.17.2016"/>
    <x v="1"/>
    <m/>
  </r>
  <r>
    <s v="J.J.K."/>
    <n v="3000"/>
    <d v="2016-08-18T00:00:00"/>
    <x v="0"/>
    <m/>
  </r>
  <r>
    <s v="J.K."/>
    <n v="3000"/>
    <s v="8.17.2016"/>
    <x v="1"/>
    <m/>
  </r>
  <r>
    <s v="J.L."/>
    <n v="3000"/>
    <d v="2016-08-23T00:00:00"/>
    <x v="0"/>
    <s v="plakát"/>
  </r>
  <r>
    <s v="J.S."/>
    <n v="3000"/>
    <s v="9.4.2016"/>
    <x v="1"/>
    <m/>
  </r>
  <r>
    <s v="J.V."/>
    <n v="3000"/>
    <s v="8.21.2016"/>
    <x v="1"/>
    <m/>
  </r>
  <r>
    <s v="J-E.É.D-E."/>
    <n v="3000"/>
    <d v="2016-08-19T00:00:00"/>
    <x v="0"/>
    <m/>
  </r>
  <r>
    <s v="K.A."/>
    <n v="3000"/>
    <d v="2016-08-18T00:00:00"/>
    <x v="0"/>
    <m/>
  </r>
  <r>
    <s v="K.Á."/>
    <n v="3000"/>
    <d v="2016-08-24T00:00:00"/>
    <x v="0"/>
    <s v="ellenkampányra"/>
  </r>
  <r>
    <s v="K.A.Gy."/>
    <n v="3000"/>
    <d v="2016-09-05T00:00:00"/>
    <x v="0"/>
    <s v="Plakátra. Nyomassátok!"/>
  </r>
  <r>
    <s v="K.B."/>
    <n v="3000"/>
    <d v="2016-08-18T00:00:00"/>
    <x v="0"/>
    <s v="plakátra"/>
  </r>
  <r>
    <s v="K.B."/>
    <n v="3000"/>
    <d v="2016-08-18T00:00:00"/>
    <x v="0"/>
    <s v="Tudta?"/>
  </r>
  <r>
    <s v="K.B."/>
    <n v="3000"/>
    <s v="8.17.2016"/>
    <x v="1"/>
    <m/>
  </r>
  <r>
    <s v="K.Cs."/>
    <n v="3000"/>
    <s v="8.22.2016"/>
    <x v="1"/>
    <m/>
  </r>
  <r>
    <s v="K.Cs."/>
    <n v="3000"/>
    <s v="9.12.2016"/>
    <x v="1"/>
    <m/>
  </r>
  <r>
    <s v="K.D."/>
    <n v="3000"/>
    <d v="2016-08-22T00:00:00"/>
    <x v="0"/>
    <m/>
  </r>
  <r>
    <s v="K.D."/>
    <n v="3000"/>
    <d v="2016-08-23T00:00:00"/>
    <x v="0"/>
    <m/>
  </r>
  <r>
    <s v="K.E."/>
    <n v="3000"/>
    <d v="2016-08-23T00:00:00"/>
    <x v="0"/>
    <s v="plakátoljunk"/>
  </r>
  <r>
    <s v="K.E."/>
    <n v="3000"/>
    <d v="2016-08-26T00:00:00"/>
    <x v="0"/>
    <m/>
  </r>
  <r>
    <s v="K.É."/>
    <n v="3000"/>
    <d v="2016-08-26T00:00:00"/>
    <x v="0"/>
    <s v="Plakátra"/>
  </r>
  <r>
    <s v="K.G."/>
    <n v="3000"/>
    <s v="9.2.2016"/>
    <x v="1"/>
    <m/>
  </r>
  <r>
    <s v="K.G."/>
    <n v="3000"/>
    <s v="8.18.2016"/>
    <x v="1"/>
    <m/>
  </r>
  <r>
    <s v="K.J."/>
    <n v="3000"/>
    <d v="2016-08-22T00:00:00"/>
    <x v="0"/>
    <m/>
  </r>
  <r>
    <s v="K.K."/>
    <n v="3000"/>
    <s v="8.17.2016"/>
    <x v="1"/>
    <m/>
  </r>
  <r>
    <s v="K.K."/>
    <n v="3000"/>
    <s v="8.17.2016"/>
    <x v="1"/>
    <m/>
  </r>
  <r>
    <s v="K.L."/>
    <n v="3000"/>
    <d v="2016-08-19T00:00:00"/>
    <x v="0"/>
    <s v="...hogy szauronnak szemet szúrjon"/>
  </r>
  <r>
    <s v="K.M."/>
    <n v="3000"/>
    <d v="2016-08-17T00:00:00"/>
    <x v="0"/>
    <s v=":-)"/>
  </r>
  <r>
    <s v="K.M."/>
    <n v="3000"/>
    <s v="8.23.2016"/>
    <x v="1"/>
    <m/>
  </r>
  <r>
    <s v="K.M."/>
    <n v="3000"/>
    <s v="8.17.2016"/>
    <x v="1"/>
    <m/>
  </r>
  <r>
    <s v="K.M.T."/>
    <n v="3000"/>
    <d v="2016-08-19T00:00:00"/>
    <x v="0"/>
    <m/>
  </r>
  <r>
    <s v="K.O."/>
    <n v="3000"/>
    <d v="2016-08-23T00:00:00"/>
    <x v="0"/>
    <m/>
  </r>
  <r>
    <s v="K.P.A."/>
    <n v="3000"/>
    <d v="2016-08-19T00:00:00"/>
    <x v="0"/>
    <m/>
  </r>
  <r>
    <s v="K.R.G."/>
    <n v="3000"/>
    <d v="2016-08-24T00:00:00"/>
    <x v="0"/>
    <m/>
  </r>
  <r>
    <s v="K.S."/>
    <n v="3000"/>
    <s v="8.17.2016"/>
    <x v="1"/>
    <m/>
  </r>
  <r>
    <s v="K.T."/>
    <n v="3000"/>
    <d v="2016-08-23T00:00:00"/>
    <x v="0"/>
    <s v="plakátra"/>
  </r>
  <r>
    <s v="K.T."/>
    <n v="3000"/>
    <s v="8.17.2016"/>
    <x v="1"/>
    <m/>
  </r>
  <r>
    <s v="K.V."/>
    <n v="3000"/>
    <d v="2016-08-25T00:00:00"/>
    <x v="0"/>
    <m/>
  </r>
  <r>
    <s v="K-E.J."/>
    <n v="3000"/>
    <d v="2016-09-05T00:00:00"/>
    <x v="0"/>
    <s v="Nem tudta! Hajrá :)"/>
  </r>
  <r>
    <s v="L.B."/>
    <n v="3000"/>
    <d v="2016-08-17T00:00:00"/>
    <x v="0"/>
    <s v="önt már megint hülyének nézik"/>
  </r>
  <r>
    <s v="L.B."/>
    <n v="3000"/>
    <s v="8.22.2016"/>
    <x v="1"/>
    <m/>
  </r>
  <r>
    <s v="L.B."/>
    <n v="3000"/>
    <s v="8.20.2016"/>
    <x v="1"/>
    <m/>
  </r>
  <r>
    <s v="L.Gy.K."/>
    <n v="3000"/>
    <d v="2016-09-14T00:00:00"/>
    <x v="0"/>
    <s v="GO"/>
  </r>
  <r>
    <s v="L.H."/>
    <n v="3000"/>
    <s v="8.18.2016"/>
    <x v="1"/>
    <m/>
  </r>
  <r>
    <s v="L.H."/>
    <n v="3000"/>
    <s v="8.17.2016"/>
    <x v="1"/>
    <m/>
  </r>
  <r>
    <s v="L.K."/>
    <n v="3000"/>
    <s v="8.26.2016"/>
    <x v="1"/>
    <m/>
  </r>
  <r>
    <s v="L.L."/>
    <n v="3000"/>
    <d v="2016-08-17T00:00:00"/>
    <x v="0"/>
    <s v="Ellenplakátkampány támogatás"/>
  </r>
  <r>
    <s v="L.M."/>
    <n v="3000"/>
    <d v="2016-08-18T00:00:00"/>
    <x v="0"/>
    <s v="Tudta, hogy Önt 100%-ban hülyének nézik?"/>
  </r>
  <r>
    <s v="L.M."/>
    <n v="3000"/>
    <d v="2016-08-19T00:00:00"/>
    <x v="0"/>
    <s v="tudta?"/>
  </r>
  <r>
    <s v="L.P."/>
    <n v="3000"/>
    <s v="8.20.2016"/>
    <x v="1"/>
    <m/>
  </r>
  <r>
    <s v="L.S."/>
    <n v="3000"/>
    <s v="8.18.2016"/>
    <x v="1"/>
    <m/>
  </r>
  <r>
    <s v="L.Sz."/>
    <n v="3000"/>
    <s v="8.17.2016"/>
    <x v="1"/>
    <m/>
  </r>
  <r>
    <s v="L.Sz."/>
    <n v="3000"/>
    <s v="8.17.2016"/>
    <x v="1"/>
    <m/>
  </r>
  <r>
    <s v="L.T."/>
    <n v="3000"/>
    <s v="8.18.2016"/>
    <x v="1"/>
    <m/>
  </r>
  <r>
    <s v="L.V."/>
    <n v="3000"/>
    <s v="8.17.2016"/>
    <x v="1"/>
    <m/>
  </r>
  <r>
    <s v="L.V."/>
    <n v="3000"/>
    <s v="8.17.2016"/>
    <x v="1"/>
    <m/>
  </r>
  <r>
    <s v="M.A."/>
    <n v="3000"/>
    <s v="9.13.2016"/>
    <x v="1"/>
    <m/>
  </r>
  <r>
    <s v="M.A.P."/>
    <n v="3000"/>
    <d v="2016-08-23T00:00:00"/>
    <x v="0"/>
    <s v="ellenkampány"/>
  </r>
  <r>
    <s v="M.Á-D.I."/>
    <n v="3000"/>
    <d v="2016-08-22T00:00:00"/>
    <x v="0"/>
    <m/>
  </r>
  <r>
    <s v="M.B."/>
    <n v="3000"/>
    <d v="2016-08-25T00:00:00"/>
    <x v="0"/>
    <s v="kék festékre"/>
  </r>
  <r>
    <s v="M.B."/>
    <n v="3000"/>
    <s v="9.7.2016"/>
    <x v="1"/>
    <m/>
  </r>
  <r>
    <s v="M.Cs."/>
    <n v="3000"/>
    <d v="2016-08-19T00:00:00"/>
    <x v="0"/>
    <s v="A korrupcios buncselekmenyek legnagyobb reszet politikusok kovetik el"/>
  </r>
  <r>
    <s v="M.Cs."/>
    <n v="3000"/>
    <s v="9.16.2016"/>
    <x v="1"/>
    <m/>
  </r>
  <r>
    <s v="M.G."/>
    <n v="3000"/>
    <d v="2016-08-17T00:00:00"/>
    <x v="0"/>
    <m/>
  </r>
  <r>
    <s v="M.H.K."/>
    <n v="3000"/>
    <d v="2016-08-18T00:00:00"/>
    <x v="0"/>
    <s v="hajra"/>
  </r>
  <r>
    <s v="M.J.E."/>
    <n v="3000"/>
    <d v="2016-09-06T00:00:00"/>
    <x v="0"/>
    <s v="PLAKÁTOLNI"/>
  </r>
  <r>
    <s v="M.J.É.M.O."/>
    <n v="3000"/>
    <d v="2016-08-17T00:00:00"/>
    <x v="0"/>
    <s v="tudta? ellenkampány"/>
  </r>
  <r>
    <s v="M.K."/>
    <n v="3000"/>
    <s v="8.17.2016"/>
    <x v="1"/>
    <m/>
  </r>
  <r>
    <s v="M.K."/>
    <n v="3000"/>
    <s v="8.22.2016"/>
    <x v="1"/>
    <m/>
  </r>
  <r>
    <s v="M.L."/>
    <n v="3000"/>
    <s v="8.17.2016"/>
    <x v="1"/>
    <m/>
  </r>
  <r>
    <s v="M.P.P."/>
    <n v="3000"/>
    <d v="2016-08-24T00:00:00"/>
    <x v="0"/>
    <m/>
  </r>
  <r>
    <s v="M.R."/>
    <n v="3000"/>
    <s v="8.26.2016"/>
    <x v="1"/>
    <m/>
  </r>
  <r>
    <s v="M.Sz."/>
    <n v="3000"/>
    <s v="8.23.2016"/>
    <x v="1"/>
    <m/>
  </r>
  <r>
    <s v="M.Zs."/>
    <n v="3000"/>
    <d v="2016-09-01T00:00:00"/>
    <x v="0"/>
    <s v="Hajrá!"/>
  </r>
  <r>
    <s v="M.Zs."/>
    <n v="3000"/>
    <d v="2016-08-18T00:00:00"/>
    <x v="0"/>
    <s v="plakátkampány_támogatás_boruljonmosolyba a világ! Hajrá MKKP!"/>
  </r>
  <r>
    <s v="M.Zs."/>
    <n v="3000"/>
    <d v="2016-08-25T00:00:00"/>
    <x v="0"/>
    <m/>
  </r>
  <r>
    <s v="N.Á."/>
    <n v="3000"/>
    <d v="2016-08-18T00:00:00"/>
    <x v="0"/>
    <s v="Plakátra"/>
  </r>
  <r>
    <s v="N.E.G."/>
    <n v="3000"/>
    <d v="2016-08-23T00:00:00"/>
    <x v="0"/>
    <s v="FELVILÁGOSÍTÓ KAMPÁNY"/>
  </r>
  <r>
    <s v="N.F."/>
    <n v="3000"/>
    <s v="8.31.2016"/>
    <x v="1"/>
    <m/>
  </r>
  <r>
    <s v="N.H.R."/>
    <n v="3000"/>
    <d v="2016-08-18T00:00:00"/>
    <x v="0"/>
    <s v="tudta? hajráhajrá"/>
  </r>
  <r>
    <s v="N.I.F."/>
    <n v="3000"/>
    <s v="8.26.2016"/>
    <x v="1"/>
    <m/>
  </r>
  <r>
    <s v="N.J."/>
    <n v="3000"/>
    <s v="8.23.2016"/>
    <x v="1"/>
    <m/>
  </r>
  <r>
    <s v="N.J.L."/>
    <n v="3000"/>
    <d v="2016-08-26T00:00:00"/>
    <x v="0"/>
    <m/>
  </r>
  <r>
    <s v="N.K."/>
    <n v="3000"/>
    <d v="2016-08-22T00:00:00"/>
    <x v="0"/>
    <s v=":)"/>
  </r>
  <r>
    <s v="N.K."/>
    <n v="3000"/>
    <d v="2016-08-18T00:00:00"/>
    <x v="0"/>
    <m/>
  </r>
  <r>
    <s v="N.P."/>
    <n v="3000"/>
    <d v="2016-08-22T00:00:00"/>
    <x v="0"/>
    <s v="Ellenkampány"/>
  </r>
  <r>
    <s v="N.S.J."/>
    <n v="3000"/>
    <d v="2016-08-22T00:00:00"/>
    <x v="0"/>
    <m/>
  </r>
  <r>
    <s v="N.T."/>
    <n v="3000"/>
    <d v="2016-08-18T00:00:00"/>
    <x v="0"/>
    <s v="hajrá!"/>
  </r>
  <r>
    <s v="N.V."/>
    <n v="3000"/>
    <d v="2016-08-18T00:00:00"/>
    <x v="0"/>
    <s v="plakát"/>
  </r>
  <r>
    <s v="N.V."/>
    <n v="3000"/>
    <s v="8.24.2016"/>
    <x v="1"/>
    <m/>
  </r>
  <r>
    <s v="N.Z."/>
    <n v="3000"/>
    <s v="8.18.2016"/>
    <x v="1"/>
    <m/>
  </r>
  <r>
    <s v="Ny.Z."/>
    <n v="3000"/>
    <d v="2016-08-18T00:00:00"/>
    <x v="0"/>
    <s v="Ellenkampányra"/>
  </r>
  <r>
    <s v="O.F."/>
    <n v="3000"/>
    <s v="8.23.2016"/>
    <x v="1"/>
    <m/>
  </r>
  <r>
    <s v="O.G."/>
    <n v="3000"/>
    <s v="8.18.2016"/>
    <x v="1"/>
    <m/>
  </r>
  <r>
    <s v="O.J."/>
    <n v="3000"/>
    <d v="2016-08-22T00:00:00"/>
    <x v="0"/>
    <m/>
  </r>
  <r>
    <s v="O.O."/>
    <n v="3000"/>
    <s v="8.24.2016"/>
    <x v="1"/>
    <m/>
  </r>
  <r>
    <s v="O.P-Sz."/>
    <n v="3000"/>
    <s v="9.12.2016"/>
    <x v="1"/>
    <m/>
  </r>
  <r>
    <s v="O.T.O."/>
    <n v="3000"/>
    <d v="2016-08-18T00:00:00"/>
    <x v="0"/>
    <s v="ellenkampányra"/>
  </r>
  <r>
    <s v="Ő.G."/>
    <n v="3000"/>
    <d v="2016-08-23T00:00:00"/>
    <x v="0"/>
    <s v="plakát"/>
  </r>
  <r>
    <s v="P."/>
    <n v="3000"/>
    <s v="8.17.2016"/>
    <x v="1"/>
    <m/>
  </r>
  <r>
    <s v="P.Á."/>
    <n v="3000"/>
    <d v="2016-08-17T00:00:00"/>
    <x v="0"/>
    <s v="ŰRÁLLOMÁSRA"/>
  </r>
  <r>
    <s v="P.B."/>
    <n v="3000"/>
    <d v="2016-08-19T00:00:00"/>
    <x v="0"/>
    <s v="ellenkampány"/>
  </r>
  <r>
    <s v="P.C."/>
    <n v="3000"/>
    <s v="8.23.2016"/>
    <x v="1"/>
    <m/>
  </r>
  <r>
    <s v="P.F."/>
    <n v="3000"/>
    <s v="8.18.2016"/>
    <x v="1"/>
    <m/>
  </r>
  <r>
    <s v="P.G."/>
    <n v="3000"/>
    <s v="8.23.2016"/>
    <x v="1"/>
    <m/>
  </r>
  <r>
    <s v="P.J."/>
    <n v="3000"/>
    <d v="2016-09-01T00:00:00"/>
    <x v="0"/>
    <s v="még pénz"/>
  </r>
  <r>
    <s v="P.J."/>
    <n v="3000"/>
    <s v="8.17.2016"/>
    <x v="1"/>
    <m/>
  </r>
  <r>
    <s v="P.K."/>
    <n v="3000"/>
    <s v="8.17.2016"/>
    <x v="1"/>
    <m/>
  </r>
  <r>
    <s v="P.K."/>
    <n v="3000"/>
    <d v="2016-08-24T00:00:00"/>
    <x v="0"/>
    <m/>
  </r>
  <r>
    <s v="P.K.L."/>
    <n v="3000"/>
    <d v="2016-09-13T00:00:00"/>
    <x v="0"/>
    <s v="ingyen sörre!"/>
  </r>
  <r>
    <s v="P.L."/>
    <n v="3000"/>
    <s v="8.17.2016"/>
    <x v="1"/>
    <m/>
  </r>
  <r>
    <s v="P.M."/>
    <n v="3000"/>
    <s v="8.17.2016"/>
    <x v="1"/>
    <m/>
  </r>
  <r>
    <s v="P.M.M."/>
    <n v="3000"/>
    <d v="2016-08-22T00:00:00"/>
    <x v="0"/>
    <s v="adomány bármire is"/>
  </r>
  <r>
    <s v="P.O."/>
    <n v="3000"/>
    <d v="2016-08-26T00:00:00"/>
    <x v="0"/>
    <s v="és jövök plakátolni is!"/>
  </r>
  <r>
    <s v="P.O."/>
    <n v="3000"/>
    <s v="8.21.2016"/>
    <x v="1"/>
    <m/>
  </r>
  <r>
    <s v="P.T."/>
    <n v="3000"/>
    <d v="2016-08-18T00:00:00"/>
    <x v="0"/>
    <s v="plakat"/>
  </r>
  <r>
    <s v="P.T."/>
    <n v="3000"/>
    <s v="8.22.2016"/>
    <x v="1"/>
    <m/>
  </r>
  <r>
    <s v="P.V."/>
    <n v="3000"/>
    <s v="8.23.2016"/>
    <x v="1"/>
    <m/>
  </r>
  <r>
    <s v="P.Z."/>
    <n v="3000"/>
    <s v="8.17.2016"/>
    <x v="1"/>
    <m/>
  </r>
  <r>
    <s v="P.Zs."/>
    <n v="3000"/>
    <d v="2016-08-17T00:00:00"/>
    <x v="0"/>
    <s v="hajrá"/>
  </r>
  <r>
    <s v="P.Zs."/>
    <n v="3000"/>
    <d v="2016-09-13T00:00:00"/>
    <x v="0"/>
    <m/>
  </r>
  <r>
    <s v="P.Zs."/>
    <n v="3000"/>
    <s v="8.17.2016"/>
    <x v="1"/>
    <m/>
  </r>
  <r>
    <s v="R.H."/>
    <n v="3000"/>
    <d v="2016-08-18T00:00:00"/>
    <x v="0"/>
    <s v="HAJRA"/>
  </r>
  <r>
    <s v="R.I."/>
    <n v="3000"/>
    <d v="2016-09-06T00:00:00"/>
    <x v="0"/>
    <m/>
  </r>
  <r>
    <s v="R.K."/>
    <n v="3000"/>
    <d v="2016-08-19T00:00:00"/>
    <x v="0"/>
    <s v="Már megint hülyének néznek, pedig csak nevetni szeretnék"/>
  </r>
  <r>
    <s v="R.L."/>
    <n v="3000"/>
    <d v="2016-08-18T00:00:00"/>
    <x v="0"/>
    <s v="Ellenkampány"/>
  </r>
  <r>
    <s v="R.L."/>
    <n v="3000"/>
    <s v="8.26.2016"/>
    <x v="1"/>
    <m/>
  </r>
  <r>
    <s v="R.P."/>
    <n v="3000"/>
    <s v="8.17.2016"/>
    <x v="1"/>
    <m/>
  </r>
  <r>
    <s v="R.S."/>
    <n v="3000"/>
    <s v="9.12.2016"/>
    <x v="1"/>
    <m/>
  </r>
  <r>
    <s v="S.Á."/>
    <n v="3000"/>
    <d v="2016-08-24T00:00:00"/>
    <x v="0"/>
    <m/>
  </r>
  <r>
    <s v="S.H.I."/>
    <n v="3000"/>
    <d v="2016-09-26T00:00:00"/>
    <x v="0"/>
    <m/>
  </r>
  <r>
    <s v="S.M."/>
    <n v="3000"/>
    <d v="2016-09-08T00:00:00"/>
    <x v="0"/>
    <m/>
  </r>
  <r>
    <s v="S.N."/>
    <n v="3000"/>
    <s v="8.23.2016"/>
    <x v="1"/>
    <m/>
  </r>
  <r>
    <s v="S.P."/>
    <n v="3000"/>
    <s v="8.17.2016"/>
    <x v="1"/>
    <m/>
  </r>
  <r>
    <s v="S.Sz."/>
    <n v="3000"/>
    <d v="2016-08-18T00:00:00"/>
    <x v="0"/>
    <s v="hajrá a plakátokhoz!"/>
  </r>
  <r>
    <s v="S.Sz.A.F."/>
    <n v="3000"/>
    <d v="2016-08-19T00:00:00"/>
    <x v="0"/>
    <m/>
  </r>
  <r>
    <s v="Sz.A."/>
    <n v="3000"/>
    <d v="2016-08-19T00:00:00"/>
    <x v="0"/>
    <s v="Kevesb semmit!"/>
  </r>
  <r>
    <s v="Sz.A.G."/>
    <n v="3000"/>
    <d v="2016-09-01T00:00:00"/>
    <x v="0"/>
    <m/>
  </r>
  <r>
    <s v="Sz.B."/>
    <n v="3000"/>
    <s v="8.25.2016"/>
    <x v="1"/>
    <m/>
  </r>
  <r>
    <s v="Sz.B."/>
    <n v="3000"/>
    <s v="8.25.2016"/>
    <x v="1"/>
    <m/>
  </r>
  <r>
    <s v="Sz.B.Á."/>
    <n v="3000"/>
    <d v="2016-08-17T00:00:00"/>
    <x v="0"/>
    <s v="plakátra, szeretetre!"/>
  </r>
  <r>
    <s v="Sz.B.Gy."/>
    <n v="3000"/>
    <d v="2016-09-12T00:00:00"/>
    <x v="0"/>
    <s v="bár többet tudnék adni..."/>
  </r>
  <r>
    <s v="Sz.D."/>
    <n v="3000"/>
    <d v="2016-08-18T00:00:00"/>
    <x v="0"/>
    <m/>
  </r>
  <r>
    <s v="Sz.E."/>
    <n v="3000"/>
    <d v="2016-09-14T00:00:00"/>
    <x v="0"/>
    <s v="Támogatás"/>
  </r>
  <r>
    <s v="Sz.G."/>
    <n v="3000"/>
    <d v="2016-09-01T00:00:00"/>
    <x v="0"/>
    <s v="Plakátra"/>
  </r>
  <r>
    <s v="Sz.G.A."/>
    <n v="3000"/>
    <d v="2016-08-29T00:00:00"/>
    <x v="0"/>
    <s v="Tudta?"/>
  </r>
  <r>
    <s v="Sz.G.L."/>
    <n v="3000"/>
    <d v="2016-09-13T00:00:00"/>
    <x v="0"/>
    <s v="Savköpő menyéteket a gyűlöletszítókra"/>
  </r>
  <r>
    <s v="Sz.H."/>
    <n v="3000"/>
    <s v="8.17.2016"/>
    <x v="1"/>
    <m/>
  </r>
  <r>
    <s v="Sz.H."/>
    <n v="3000"/>
    <s v="8.23.2016"/>
    <x v="1"/>
    <m/>
  </r>
  <r>
    <s v="Sz.I."/>
    <n v="3000"/>
    <d v="2016-08-22T00:00:00"/>
    <x v="0"/>
    <s v="Fiatal Demokraták SzövetségeMagyar Polgári Párt"/>
  </r>
  <r>
    <s v="Sz.J."/>
    <n v="3000"/>
    <d v="2016-08-18T00:00:00"/>
    <x v="0"/>
    <s v="HAJRÁ"/>
  </r>
  <r>
    <s v="Sz.J."/>
    <n v="3000"/>
    <d v="2016-08-24T00:00:00"/>
    <x v="0"/>
    <s v="plakát"/>
  </r>
  <r>
    <s v="Sz.K."/>
    <n v="3000"/>
    <d v="2016-08-25T00:00:00"/>
    <x v="0"/>
    <m/>
  </r>
  <r>
    <s v="Sz.K."/>
    <n v="3000"/>
    <d v="2016-08-24T00:00:00"/>
    <x v="0"/>
    <m/>
  </r>
  <r>
    <s v="Sz.O.L.0."/>
    <n v="3000"/>
    <d v="2016-09-13T00:00:00"/>
    <x v="0"/>
    <m/>
  </r>
  <r>
    <s v="Sz.P."/>
    <n v="3000"/>
    <d v="2016-08-18T00:00:00"/>
    <x v="0"/>
    <m/>
  </r>
  <r>
    <s v="Sz.Sz."/>
    <n v="3000"/>
    <s v="8.18.2016"/>
    <x v="1"/>
    <m/>
  </r>
  <r>
    <s v="Sz.T."/>
    <n v="3000"/>
    <d v="2016-08-19T00:00:00"/>
    <x v="0"/>
    <s v="ellenkampányra: gyűlölet helyett"/>
  </r>
  <r>
    <s v="Sz.T.B."/>
    <n v="3000"/>
    <d v="2016-08-24T00:00:00"/>
    <x v="0"/>
    <s v="plakátra fel szeresd az embert"/>
  </r>
  <r>
    <s v="Sz.Zs."/>
    <n v="3000"/>
    <d v="2016-08-22T00:00:00"/>
    <x v="0"/>
    <s v="Hajrá!"/>
  </r>
  <r>
    <s v="Sz.Zs."/>
    <n v="3000"/>
    <s v="8.23.2016"/>
    <x v="1"/>
    <m/>
  </r>
  <r>
    <s v="Sz-B.K."/>
    <n v="3000"/>
    <d v="2016-08-26T00:00:00"/>
    <x v="0"/>
    <s v="Tudom"/>
  </r>
  <r>
    <s v="Sz-K.M."/>
    <n v="3000"/>
    <d v="2016-08-17T00:00:00"/>
    <x v="0"/>
    <s v="Plakat kampanyra"/>
  </r>
  <r>
    <s v="Sz-S.Á."/>
    <n v="3000"/>
    <d v="2016-08-19T00:00:00"/>
    <x v="0"/>
    <s v="HAJRÁ"/>
  </r>
  <r>
    <s v="T.A."/>
    <n v="3000"/>
    <d v="2016-08-18T00:00:00"/>
    <x v="0"/>
    <s v="AZ ELLENKAMPANYRA HAJRA!!!"/>
  </r>
  <r>
    <s v="T.A."/>
    <n v="3000"/>
    <d v="2016-09-01T00:00:00"/>
    <x v="0"/>
    <s v="Nem párttagsági, hanem plakátpénz."/>
  </r>
  <r>
    <s v="T.A."/>
    <n v="3000"/>
    <d v="2016-08-18T00:00:00"/>
    <x v="0"/>
    <s v="Plakatáska"/>
  </r>
  <r>
    <s v="T.C."/>
    <n v="3000"/>
    <s v="8.23.2016"/>
    <x v="1"/>
    <m/>
  </r>
  <r>
    <s v="T.D."/>
    <n v="3000"/>
    <s v="8.22.2016"/>
    <x v="1"/>
    <m/>
  </r>
  <r>
    <s v="T.D.G."/>
    <n v="3000"/>
    <s v="8.24.2016"/>
    <x v="1"/>
    <m/>
  </r>
  <r>
    <s v="T.É."/>
    <n v="3000"/>
    <d v="2016-08-25T00:00:00"/>
    <x v="0"/>
    <m/>
  </r>
  <r>
    <s v="T.G."/>
    <n v="3000"/>
    <d v="2016-08-25T00:00:00"/>
    <x v="0"/>
    <m/>
  </r>
  <r>
    <s v="T.H."/>
    <n v="3000"/>
    <s v="8.23.2016"/>
    <x v="1"/>
    <m/>
  </r>
  <r>
    <s v="T.I-G."/>
    <n v="3000"/>
    <s v="8.21.2016"/>
    <x v="1"/>
    <m/>
  </r>
  <r>
    <s v="T.J."/>
    <n v="3000"/>
    <d v="2016-08-23T00:00:00"/>
    <x v="0"/>
    <s v="adomány"/>
  </r>
  <r>
    <s v="T.K."/>
    <n v="3000"/>
    <d v="2016-08-24T00:00:00"/>
    <x v="0"/>
    <s v="csak így tovább"/>
  </r>
  <r>
    <s v="T.K."/>
    <n v="3000"/>
    <d v="2016-08-17T00:00:00"/>
    <x v="0"/>
    <s v="Ellenkampányra"/>
  </r>
  <r>
    <s v="T.K."/>
    <n v="3000"/>
    <s v="8.18.2016"/>
    <x v="1"/>
    <m/>
  </r>
  <r>
    <s v="T.L.É.N."/>
    <n v="3000"/>
    <d v="2016-08-18T00:00:00"/>
    <x v="0"/>
    <s v="ellenkampányra"/>
  </r>
  <r>
    <s v="T.M."/>
    <n v="3000"/>
    <s v="8.17.2016"/>
    <x v="1"/>
    <m/>
  </r>
  <r>
    <s v="T.P."/>
    <n v="3000"/>
    <d v="2016-08-26T00:00:00"/>
    <x v="0"/>
    <s v="plakátkampányra"/>
  </r>
  <r>
    <s v="T.R."/>
    <n v="3000"/>
    <s v="8.23.2016"/>
    <x v="1"/>
    <m/>
  </r>
  <r>
    <s v="T.S."/>
    <n v="3000"/>
    <s v="8.18.2016"/>
    <x v="1"/>
    <m/>
  </r>
  <r>
    <s v="T.Sz."/>
    <n v="3000"/>
    <s v="8.22.2016"/>
    <x v="1"/>
    <m/>
  </r>
  <r>
    <s v="T.T.Z."/>
    <n v="3000"/>
    <d v="2016-09-05T00:00:00"/>
    <x v="0"/>
    <s v="ellenkampány"/>
  </r>
  <r>
    <s v="T.V."/>
    <n v="3000"/>
    <s v="8.23.2016"/>
    <x v="1"/>
    <m/>
  </r>
  <r>
    <s v="T.Z."/>
    <n v="3000"/>
    <d v="2016-09-13T00:00:00"/>
    <x v="0"/>
    <s v=":)"/>
  </r>
  <r>
    <s v="T.Zs."/>
    <n v="3000"/>
    <d v="2016-09-09T00:00:00"/>
    <x v="0"/>
    <s v="Hajrá!"/>
  </r>
  <r>
    <s v="U.L."/>
    <n v="3000"/>
    <d v="2016-08-25T00:00:00"/>
    <x v="0"/>
    <m/>
  </r>
  <r>
    <s v="U.P.I."/>
    <n v="3000"/>
    <d v="2016-08-22T00:00:00"/>
    <x v="0"/>
    <m/>
  </r>
  <r>
    <s v="V.A."/>
    <n v="3000"/>
    <s v="8.17.2016"/>
    <x v="1"/>
    <m/>
  </r>
  <r>
    <s v="V.Á."/>
    <n v="3000"/>
    <d v="2016-08-23T00:00:00"/>
    <x v="0"/>
    <s v="plakátra"/>
  </r>
  <r>
    <s v="V.E.S."/>
    <n v="3000"/>
    <d v="2016-08-31T00:00:00"/>
    <x v="0"/>
    <m/>
  </r>
  <r>
    <s v="V.G."/>
    <n v="3000"/>
    <d v="2016-08-24T00:00:00"/>
    <x v="0"/>
    <m/>
  </r>
  <r>
    <s v="V.G.E.G."/>
    <n v="3000"/>
    <d v="2016-08-24T00:00:00"/>
    <x v="0"/>
    <s v="Plakátkampányra"/>
  </r>
  <r>
    <s v="V.K."/>
    <n v="3000"/>
    <s v="8.17.2016"/>
    <x v="1"/>
    <m/>
  </r>
  <r>
    <s v="V.M."/>
    <n v="3000"/>
    <d v="2016-09-06T00:00:00"/>
    <x v="0"/>
    <s v="plakátra. remélem még aktuális"/>
  </r>
  <r>
    <s v="V.N."/>
    <n v="3000"/>
    <s v="9.1.2016"/>
    <x v="1"/>
    <m/>
  </r>
  <r>
    <s v="V.S."/>
    <n v="3000"/>
    <s v="8.20.2016"/>
    <x v="1"/>
    <m/>
  </r>
  <r>
    <s v="V.V."/>
    <n v="3000"/>
    <s v="8.17.2016"/>
    <x v="1"/>
    <m/>
  </r>
  <r>
    <s v="V.Z."/>
    <n v="3000"/>
    <d v="2016-08-26T00:00:00"/>
    <x v="0"/>
    <s v="Királyok vagytok - adomány"/>
  </r>
  <r>
    <s v="V.Zs."/>
    <n v="3000"/>
    <d v="2016-08-29T00:00:00"/>
    <x v="0"/>
    <s v="ADOMÁNY"/>
  </r>
  <r>
    <s v="W.G."/>
    <n v="3000"/>
    <d v="2016-08-22T00:00:00"/>
    <x v="0"/>
    <s v="Hajrá és köszi! Legyen több fajta plakát!"/>
  </r>
  <r>
    <s v="W.G."/>
    <n v="3000"/>
    <d v="2016-09-02T00:00:00"/>
    <x v="0"/>
    <m/>
  </r>
  <r>
    <s v="W.Gy."/>
    <n v="3000"/>
    <d v="2016-08-17T00:00:00"/>
    <x v="0"/>
    <s v="plakátkampányra"/>
  </r>
  <r>
    <s v="Z.B."/>
    <n v="3000"/>
    <s v="8.25.2016"/>
    <x v="1"/>
    <m/>
  </r>
  <r>
    <s v="Z.F."/>
    <n v="3000"/>
    <s v="8.17.2016"/>
    <x v="1"/>
    <m/>
  </r>
  <r>
    <s v="Z.G-N."/>
    <n v="3000"/>
    <s v="8.17.2016"/>
    <x v="1"/>
    <m/>
  </r>
  <r>
    <s v="Z.M."/>
    <n v="3000"/>
    <s v="8.18.2016"/>
    <x v="1"/>
    <m/>
  </r>
  <r>
    <s v="Z.V."/>
    <n v="3000"/>
    <s v="8.29.2016"/>
    <x v="1"/>
    <m/>
  </r>
  <r>
    <s v="Zs.B."/>
    <n v="3000"/>
    <s v="8.17.2016"/>
    <x v="1"/>
    <m/>
  </r>
  <r>
    <s v="Zs.D."/>
    <n v="3000"/>
    <s v="8.23.2016"/>
    <x v="1"/>
    <m/>
  </r>
  <r>
    <s v="Zs.D."/>
    <n v="3000"/>
    <s v="8.17.2016"/>
    <x v="1"/>
    <m/>
  </r>
  <r>
    <s v="Zs.E."/>
    <n v="3000"/>
    <s v="8.25.2016"/>
    <x v="1"/>
    <m/>
  </r>
  <r>
    <s v="Zs.E.T."/>
    <n v="3000"/>
    <s v="8.22.2016"/>
    <x v="1"/>
    <m/>
  </r>
  <r>
    <s v="Zs.F."/>
    <n v="3000"/>
    <s v="9.12.2016"/>
    <x v="1"/>
    <m/>
  </r>
  <r>
    <s v="Zs.F."/>
    <n v="3000"/>
    <s v="8.18.2016"/>
    <x v="1"/>
    <m/>
  </r>
  <r>
    <s v="Zs.H."/>
    <n v="3000"/>
    <s v="8.23.2016"/>
    <x v="1"/>
    <m/>
  </r>
  <r>
    <s v="Zs.H."/>
    <n v="3000"/>
    <s v="8.18.2016"/>
    <x v="1"/>
    <m/>
  </r>
  <r>
    <s v="Zs.L."/>
    <n v="3000"/>
    <s v="8.18.2016"/>
    <x v="1"/>
    <m/>
  </r>
  <r>
    <s v="Zs.M."/>
    <n v="3000"/>
    <s v="8.22.2016"/>
    <x v="1"/>
    <m/>
  </r>
  <r>
    <s v="Zs.M."/>
    <n v="3000"/>
    <s v="8.17.2016"/>
    <x v="1"/>
    <m/>
  </r>
  <r>
    <s v="Zs.N."/>
    <n v="3000"/>
    <s v="8.17.2016"/>
    <x v="1"/>
    <m/>
  </r>
  <r>
    <s v="Zs.T."/>
    <n v="3000"/>
    <s v="8.23.2016"/>
    <x v="1"/>
    <m/>
  </r>
  <r>
    <s v="Zs.U."/>
    <n v="3000"/>
    <s v="8.17.2016"/>
    <x v="1"/>
    <m/>
  </r>
  <r>
    <s v="M.R."/>
    <n v="2999"/>
    <s v="8.17.2016"/>
    <x v="1"/>
    <m/>
  </r>
  <r>
    <s v="B.T."/>
    <n v="2951"/>
    <d v="2016-08-22T00:00:00"/>
    <x v="0"/>
    <m/>
  </r>
  <r>
    <s v="R.Z."/>
    <n v="2915"/>
    <d v="2016-08-17T00:00:00"/>
    <x v="0"/>
    <s v="durrancs bele"/>
  </r>
  <r>
    <s v="A.S."/>
    <n v="2800"/>
    <s v="8.21.2016"/>
    <x v="1"/>
    <m/>
  </r>
  <r>
    <s v="L.F."/>
    <n v="2800"/>
    <s v="8.17.2016"/>
    <x v="1"/>
    <m/>
  </r>
  <r>
    <s v="R.R."/>
    <n v="2800"/>
    <s v="8.21.2016"/>
    <x v="1"/>
    <m/>
  </r>
  <r>
    <s v="A.Cs."/>
    <n v="2786"/>
    <s v="8.17.2016"/>
    <x v="1"/>
    <m/>
  </r>
  <r>
    <s v="Gy.B."/>
    <n v="2700"/>
    <s v="9.12.2016"/>
    <x v="1"/>
    <m/>
  </r>
  <r>
    <s v="B.Gy."/>
    <n v="2650"/>
    <d v="2016-08-26T00:00:00"/>
    <x v="0"/>
    <s v="plakátra, éljenek a mudik"/>
  </r>
  <r>
    <s v="G.I.G."/>
    <n v="2617"/>
    <d v="2016-08-19T00:00:00"/>
    <x v="0"/>
    <s v="plakát"/>
  </r>
  <r>
    <s v="L.M."/>
    <n v="2600"/>
    <d v="2016-08-17T00:00:00"/>
    <x v="0"/>
    <s v="Kampányra"/>
  </r>
  <r>
    <s v="B.A."/>
    <n v="2554"/>
    <d v="2016-08-22T00:00:00"/>
    <x v="0"/>
    <s v="Óvakodj az erő sötét oldalától,a düh, a félelem, az erőszak, ezmind az erő sötét oldala..."/>
  </r>
  <r>
    <s v="A.B."/>
    <n v="2500"/>
    <s v="8.22.2016"/>
    <x v="1"/>
    <m/>
  </r>
  <r>
    <s v="Á.M."/>
    <n v="2500"/>
    <d v="2016-08-22T00:00:00"/>
    <x v="0"/>
    <s v="Köszi."/>
  </r>
  <r>
    <s v="A.P."/>
    <n v="2500"/>
    <s v="8.18.2016"/>
    <x v="1"/>
    <m/>
  </r>
  <r>
    <s v="Á.P."/>
    <n v="2500"/>
    <d v="2016-08-23T00:00:00"/>
    <x v="0"/>
    <s v="Tudta?"/>
  </r>
  <r>
    <s v="A.R."/>
    <n v="2500"/>
    <s v="8.17.2016"/>
    <x v="1"/>
    <m/>
  </r>
  <r>
    <s v="A.S."/>
    <n v="2500"/>
    <s v="8.17.2016"/>
    <x v="1"/>
    <m/>
  </r>
  <r>
    <s v="B.D."/>
    <n v="2500"/>
    <s v="8.23.2016"/>
    <x v="1"/>
    <m/>
  </r>
  <r>
    <s v="B.F."/>
    <n v="2500"/>
    <s v="8.17.2016"/>
    <x v="1"/>
    <m/>
  </r>
  <r>
    <s v="B.J."/>
    <n v="2500"/>
    <d v="2016-08-26T00:00:00"/>
    <x v="0"/>
    <m/>
  </r>
  <r>
    <s v="B.L."/>
    <n v="2500"/>
    <s v="9.8.2016"/>
    <x v="1"/>
    <m/>
  </r>
  <r>
    <s v="B.S."/>
    <n v="2500"/>
    <s v="8.17.2016"/>
    <x v="1"/>
    <m/>
  </r>
  <r>
    <s v="B.T."/>
    <n v="2500"/>
    <d v="2016-08-26T00:00:00"/>
    <x v="0"/>
    <m/>
  </r>
  <r>
    <s v="Cs.A.I."/>
    <n v="2500"/>
    <d v="2016-09-28T00:00:00"/>
    <x v="0"/>
    <s v="nemigen adomany"/>
  </r>
  <r>
    <s v="Cs.B."/>
    <n v="2500"/>
    <s v="8.18.2016"/>
    <x v="1"/>
    <m/>
  </r>
  <r>
    <s v="Cs.P."/>
    <n v="2500"/>
    <d v="2016-08-17T00:00:00"/>
    <x v="0"/>
    <s v="Hajrá!!!"/>
  </r>
  <r>
    <s v="D.Cs."/>
    <n v="2500"/>
    <s v="8.24.2016"/>
    <x v="1"/>
    <m/>
  </r>
  <r>
    <s v="D.K.G.S."/>
    <n v="2500"/>
    <d v="2016-09-01T00:00:00"/>
    <x v="0"/>
    <s v="TeSötétbenBujkálóRémhírterjesztőEllenforradalmárReszkess"/>
  </r>
  <r>
    <s v="D.N.J."/>
    <n v="2500"/>
    <d v="2016-08-23T00:00:00"/>
    <x v="0"/>
    <m/>
  </r>
  <r>
    <s v="D.Zs."/>
    <n v="2500"/>
    <s v="8.17.2016"/>
    <x v="1"/>
    <m/>
  </r>
  <r>
    <s v="E.B."/>
    <n v="2500"/>
    <s v="8.18.2016"/>
    <x v="1"/>
    <m/>
  </r>
  <r>
    <s v="E.I."/>
    <n v="2500"/>
    <d v="2016-08-24T00:00:00"/>
    <x v="0"/>
    <s v="MKKP Plakát 2016 augusztus nem padfestésre!"/>
  </r>
  <r>
    <s v="E.K."/>
    <n v="2500"/>
    <s v="8.17.2016"/>
    <x v="1"/>
    <m/>
  </r>
  <r>
    <s v="E.S."/>
    <n v="2500"/>
    <d v="2016-08-23T00:00:00"/>
    <x v="0"/>
    <m/>
  </r>
  <r>
    <s v="F.B.I."/>
    <n v="2500"/>
    <d v="2016-08-18T00:00:00"/>
    <x v="0"/>
    <m/>
  </r>
  <r>
    <s v="F.K."/>
    <n v="2500"/>
    <d v="2016-08-22T00:00:00"/>
    <x v="0"/>
    <m/>
  </r>
  <r>
    <s v="F.Zs."/>
    <n v="2500"/>
    <d v="2016-08-25T00:00:00"/>
    <x v="0"/>
    <m/>
  </r>
  <r>
    <s v="G.E."/>
    <n v="2500"/>
    <s v="8.21.2016"/>
    <x v="1"/>
    <m/>
  </r>
  <r>
    <s v="G.T."/>
    <n v="2500"/>
    <s v="8.17.2016"/>
    <x v="1"/>
    <m/>
  </r>
  <r>
    <s v="Gy.C."/>
    <n v="2500"/>
    <s v="8.17.2016"/>
    <x v="1"/>
    <m/>
  </r>
  <r>
    <s v="Gy.I."/>
    <n v="2500"/>
    <s v="8.23.2016"/>
    <x v="1"/>
    <m/>
  </r>
  <r>
    <s v="H.D."/>
    <n v="2500"/>
    <s v="8.17.2016"/>
    <x v="1"/>
    <m/>
  </r>
  <r>
    <s v="K.A.A.D."/>
    <n v="2500"/>
    <d v="2016-08-23T00:00:00"/>
    <x v="0"/>
    <m/>
  </r>
  <r>
    <s v="K.Cs.L."/>
    <n v="2500"/>
    <d v="2016-08-23T00:00:00"/>
    <x v="0"/>
    <s v="plakát. Sok sikert!"/>
  </r>
  <r>
    <s v="K.T."/>
    <n v="2500"/>
    <d v="2016-08-18T00:00:00"/>
    <x v="0"/>
    <m/>
  </r>
  <r>
    <s v="L.B."/>
    <n v="2500"/>
    <d v="2016-09-05T00:00:00"/>
    <x v="0"/>
    <s v="falragasszatok"/>
  </r>
  <r>
    <s v="L.S."/>
    <n v="2500"/>
    <s v="8.18.2016"/>
    <x v="1"/>
    <m/>
  </r>
  <r>
    <s v="M.K."/>
    <n v="2500"/>
    <s v="9.3.2016"/>
    <x v="1"/>
    <m/>
  </r>
  <r>
    <s v="M.M."/>
    <n v="2500"/>
    <s v="8.23.2016"/>
    <x v="1"/>
    <m/>
  </r>
  <r>
    <s v="N.A."/>
    <n v="2500"/>
    <d v="2016-08-24T00:00:00"/>
    <x v="0"/>
    <s v="TUDTA - KÉRDŐJEL"/>
  </r>
  <r>
    <s v="N.G.D."/>
    <n v="2500"/>
    <d v="2016-08-29T00:00:00"/>
    <x v="0"/>
    <s v="plakátra"/>
  </r>
  <r>
    <s v="N.I."/>
    <n v="2500"/>
    <d v="2016-09-26T00:00:00"/>
    <x v="0"/>
    <s v="Adomány"/>
  </r>
  <r>
    <s v="N.L.T."/>
    <n v="2500"/>
    <d v="2016-08-19T00:00:00"/>
    <x v="0"/>
    <m/>
  </r>
  <r>
    <s v="Ny.J."/>
    <n v="2500"/>
    <d v="2016-08-23T00:00:00"/>
    <x v="0"/>
    <m/>
  </r>
  <r>
    <s v="O.J."/>
    <n v="2500"/>
    <d v="2016-09-19T00:00:00"/>
    <x v="0"/>
    <s v="Hozzájárulás"/>
  </r>
  <r>
    <s v="O.M."/>
    <n v="2500"/>
    <s v="8.21.2016"/>
    <x v="1"/>
    <m/>
  </r>
  <r>
    <s v="P.A."/>
    <n v="2500"/>
    <d v="2016-08-25T00:00:00"/>
    <x v="0"/>
    <s v="Csak ennyit tudok küldeni, bocsi:("/>
  </r>
  <r>
    <s v="P.G."/>
    <n v="2500"/>
    <d v="2016-09-02T00:00:00"/>
    <x v="0"/>
    <s v="Plaakt kampanyra"/>
  </r>
  <r>
    <s v="P.L."/>
    <n v="2500"/>
    <d v="2016-09-05T00:00:00"/>
    <x v="0"/>
    <s v="ennyit simán megér"/>
  </r>
  <r>
    <s v="P.S."/>
    <n v="2500"/>
    <s v="8.19.2016"/>
    <x v="1"/>
    <m/>
  </r>
  <r>
    <s v="P.Z."/>
    <n v="2500"/>
    <d v="2016-08-18T00:00:00"/>
    <x v="0"/>
    <m/>
  </r>
  <r>
    <s v="S.Á.D."/>
    <n v="2500"/>
    <d v="2016-08-19T00:00:00"/>
    <x v="0"/>
    <m/>
  </r>
  <r>
    <s v="S.J.P."/>
    <n v="2500"/>
    <d v="2016-08-24T00:00:00"/>
    <x v="0"/>
    <s v="HAJRÁ SRÁCOK /PLAKÁTRA/!"/>
  </r>
  <r>
    <s v="S.K.T."/>
    <n v="2500"/>
    <s v="8.18.2016"/>
    <x v="1"/>
    <m/>
  </r>
  <r>
    <s v="Sz.A."/>
    <n v="2500"/>
    <d v="2016-09-01T00:00:00"/>
    <x v="0"/>
    <s v="hülye kérdés - hülye válasz, hülye az is, aki utal :-)"/>
  </r>
  <r>
    <s v="Sz.Á.Zs."/>
    <n v="2500"/>
    <d v="2016-08-24T00:00:00"/>
    <x v="0"/>
    <m/>
  </r>
  <r>
    <s v="T.G.D."/>
    <n v="2500"/>
    <d v="2016-08-26T00:00:00"/>
    <x v="0"/>
    <m/>
  </r>
  <r>
    <s v="T.K."/>
    <n v="2500"/>
    <s v="8.25.2016"/>
    <x v="1"/>
    <m/>
  </r>
  <r>
    <s v="T.Z."/>
    <n v="2500"/>
    <d v="2016-08-22T00:00:00"/>
    <x v="0"/>
    <s v="hajrá!!!"/>
  </r>
  <r>
    <s v="T-H.Cs."/>
    <n v="2500"/>
    <d v="2016-09-20T00:00:00"/>
    <x v="0"/>
    <m/>
  </r>
  <r>
    <s v="V.D."/>
    <n v="2500"/>
    <d v="2016-08-19T00:00:00"/>
    <x v="0"/>
    <s v="plakátkampány"/>
  </r>
  <r>
    <s v="V.E.G."/>
    <n v="2500"/>
    <d v="2016-08-23T00:00:00"/>
    <x v="0"/>
    <s v="ellenkampány"/>
  </r>
  <r>
    <s v="V.F."/>
    <n v="2500"/>
    <d v="2016-08-22T00:00:00"/>
    <x v="0"/>
    <m/>
  </r>
  <r>
    <s v="V.Zs.S."/>
    <n v="2500"/>
    <d v="2016-08-22T00:00:00"/>
    <x v="0"/>
    <m/>
  </r>
  <r>
    <s v="Zs.I.J."/>
    <n v="2500"/>
    <d v="2016-08-22T00:00:00"/>
    <x v="0"/>
    <m/>
  </r>
  <r>
    <s v="Zs.N."/>
    <n v="2500"/>
    <s v="8.17.2016"/>
    <x v="1"/>
    <m/>
  </r>
  <r>
    <s v="G.P."/>
    <n v="2417"/>
    <d v="2016-08-22T00:00:00"/>
    <x v="0"/>
    <m/>
  </r>
  <r>
    <s v="K.Sz."/>
    <n v="2300"/>
    <s v="8.17.2016"/>
    <x v="1"/>
    <m/>
  </r>
  <r>
    <s v="G.J.Á."/>
    <n v="2297"/>
    <d v="2016-08-17T00:00:00"/>
    <x v="0"/>
    <s v="Ellenkampányra"/>
  </r>
  <r>
    <s v="A.S."/>
    <n v="2222"/>
    <s v="9.12.2016"/>
    <x v="1"/>
    <m/>
  </r>
  <r>
    <s v="I.V."/>
    <n v="2121"/>
    <s v="8.17.2016"/>
    <x v="1"/>
    <m/>
  </r>
  <r>
    <s v="K.K."/>
    <n v="2100"/>
    <s v="8.17.2016"/>
    <x v="1"/>
    <m/>
  </r>
  <r>
    <s v="Sz.G."/>
    <n v="2094"/>
    <d v="2016-08-18T00:00:00"/>
    <x v="0"/>
    <s v="TUDTAM!!! Migráncs!!!"/>
  </r>
  <r>
    <s v="Sz.Cs.G."/>
    <n v="2071"/>
    <d v="2016-09-02T00:00:00"/>
    <x v="0"/>
    <s v="Plakátra kűdöm"/>
  </r>
  <r>
    <s v="I.G.J."/>
    <n v="2044"/>
    <d v="2016-09-01T00:00:00"/>
    <x v="0"/>
    <s v="Tudta?"/>
  </r>
  <r>
    <s v="D.V.Z."/>
    <n v="2035"/>
    <d v="2016-08-19T00:00:00"/>
    <x v="0"/>
    <s v="Az ellenplakát ellenkampány elleni tiltakozás ellen küldött adom ány."/>
  </r>
  <r>
    <s v="E.B."/>
    <n v="2021"/>
    <s v="8.17.2016"/>
    <x v="1"/>
    <m/>
  </r>
  <r>
    <s v="A.G."/>
    <n v="2018"/>
    <s v="8.17.2016"/>
    <x v="1"/>
    <m/>
  </r>
  <r>
    <s v="M.S."/>
    <n v="2018"/>
    <d v="2016-08-23T00:00:00"/>
    <x v="0"/>
    <s v="Nem tudtam!"/>
  </r>
  <r>
    <s v="M.V."/>
    <n v="2018"/>
    <d v="2016-08-26T00:00:00"/>
    <x v="0"/>
    <s v="Köszönöm!"/>
  </r>
  <r>
    <s v="O.G."/>
    <n v="2018"/>
    <d v="2016-08-23T00:00:00"/>
    <x v="0"/>
    <s v="DE 2018-BAN TENYLEG NYERJETEK LEGYSZI"/>
  </r>
  <r>
    <s v="P.V."/>
    <n v="2018"/>
    <d v="2016-09-23T00:00:00"/>
    <x v="0"/>
    <s v="Hajrá!"/>
  </r>
  <r>
    <s v="B.B."/>
    <n v="2016"/>
    <d v="2016-08-19T00:00:00"/>
    <x v="0"/>
    <s v="HO-HO-HO-HO"/>
  </r>
  <r>
    <s v="F.T."/>
    <n v="2016"/>
    <d v="2016-08-19T00:00:00"/>
    <x v="0"/>
    <s v="Ellen plakátkampányra"/>
  </r>
  <r>
    <s v="G.G."/>
    <n v="2016"/>
    <d v="2016-08-26T00:00:00"/>
    <x v="0"/>
    <s v="adomány"/>
  </r>
  <r>
    <s v="I.B."/>
    <n v="2016"/>
    <s v="8.21.2016"/>
    <x v="1"/>
    <m/>
  </r>
  <r>
    <s v="J.N."/>
    <n v="2016"/>
    <s v="8.21.2016"/>
    <x v="1"/>
    <m/>
  </r>
  <r>
    <s v="K.N.R."/>
    <n v="2016"/>
    <d v="2016-08-17T00:00:00"/>
    <x v="0"/>
    <s v="plakátra, drogra és kurvákra"/>
  </r>
  <r>
    <s v="T.M."/>
    <n v="2016"/>
    <d v="2016-08-23T00:00:00"/>
    <x v="0"/>
    <s v="Ellenkampányra!"/>
  </r>
  <r>
    <s v="A.A."/>
    <n v="2000"/>
    <s v="8.18.2016"/>
    <x v="1"/>
    <m/>
  </r>
  <r>
    <s v="A.B."/>
    <n v="2000"/>
    <s v="8.17.2016"/>
    <x v="1"/>
    <m/>
  </r>
  <r>
    <s v="A.C."/>
    <n v="2000"/>
    <s v="8.17.2016"/>
    <x v="1"/>
    <m/>
  </r>
  <r>
    <s v="A.Cs."/>
    <n v="2000"/>
    <s v="8.23.2016"/>
    <x v="1"/>
    <m/>
  </r>
  <r>
    <s v="A.D."/>
    <n v="2000"/>
    <s v="8.31.2016"/>
    <x v="1"/>
    <m/>
  </r>
  <r>
    <s v="Á.D."/>
    <n v="2000"/>
    <s v="8.18.2016"/>
    <x v="1"/>
    <m/>
  </r>
  <r>
    <s v="A.F."/>
    <n v="2000"/>
    <s v="8.17.2016"/>
    <x v="1"/>
    <m/>
  </r>
  <r>
    <s v="Á.G."/>
    <n v="2000"/>
    <d v="2016-08-18T00:00:00"/>
    <x v="0"/>
    <m/>
  </r>
  <r>
    <s v="A.H."/>
    <n v="2000"/>
    <s v="8.21.2016"/>
    <x v="1"/>
    <m/>
  </r>
  <r>
    <s v="A.H."/>
    <n v="2000"/>
    <s v="8.22.2016"/>
    <x v="1"/>
    <m/>
  </r>
  <r>
    <s v="A.H."/>
    <n v="2000"/>
    <s v="8.22.2016"/>
    <x v="1"/>
    <m/>
  </r>
  <r>
    <s v="A.I."/>
    <n v="2000"/>
    <s v="8.25.2016"/>
    <x v="1"/>
    <m/>
  </r>
  <r>
    <s v="A.I.É.N."/>
    <n v="2000"/>
    <d v="2016-08-26T00:00:00"/>
    <x v="0"/>
    <m/>
  </r>
  <r>
    <s v="Á.J."/>
    <n v="2000"/>
    <d v="2016-08-18T00:00:00"/>
    <x v="0"/>
    <s v="ellenkampány"/>
  </r>
  <r>
    <s v="A.K."/>
    <n v="2000"/>
    <s v="8.25.2016"/>
    <x v="1"/>
    <m/>
  </r>
  <r>
    <s v="A.K."/>
    <n v="2000"/>
    <s v="8.31.2016"/>
    <x v="1"/>
    <m/>
  </r>
  <r>
    <s v="A.K."/>
    <n v="2000"/>
    <s v="8.17.2016"/>
    <x v="1"/>
    <m/>
  </r>
  <r>
    <s v="A.K."/>
    <n v="2000"/>
    <s v="8.17.2016"/>
    <x v="1"/>
    <m/>
  </r>
  <r>
    <s v="A.K."/>
    <n v="2000"/>
    <s v="8.18.2016"/>
    <x v="1"/>
    <m/>
  </r>
  <r>
    <s v="A.K."/>
    <n v="2000"/>
    <s v="8.17.2016"/>
    <x v="1"/>
    <m/>
  </r>
  <r>
    <s v="A.L."/>
    <n v="2000"/>
    <s v="8.18.2016"/>
    <x v="1"/>
    <m/>
  </r>
  <r>
    <s v="A.M."/>
    <n v="2000"/>
    <s v="8.17.2016"/>
    <x v="1"/>
    <m/>
  </r>
  <r>
    <s v="A.M."/>
    <n v="2000"/>
    <d v="2016-08-25T00:00:00"/>
    <x v="0"/>
    <m/>
  </r>
  <r>
    <s v="A.M."/>
    <n v="2000"/>
    <s v="8.17.2016"/>
    <x v="1"/>
    <m/>
  </r>
  <r>
    <s v="A.M."/>
    <n v="2000"/>
    <s v="8.18.2016"/>
    <x v="1"/>
    <m/>
  </r>
  <r>
    <s v="A.M."/>
    <n v="2000"/>
    <s v="8.17.2016"/>
    <x v="1"/>
    <m/>
  </r>
  <r>
    <s v="A.M."/>
    <n v="2000"/>
    <s v="8.28.2016"/>
    <x v="1"/>
    <m/>
  </r>
  <r>
    <s v="Á.M."/>
    <n v="2000"/>
    <s v="8.30.2016"/>
    <x v="1"/>
    <m/>
  </r>
  <r>
    <s v="Á.M."/>
    <n v="2000"/>
    <s v="8.21.2016"/>
    <x v="1"/>
    <m/>
  </r>
  <r>
    <s v="Á.M."/>
    <n v="2000"/>
    <s v="8.23.2016"/>
    <x v="1"/>
    <m/>
  </r>
  <r>
    <s v="A.M.Gy."/>
    <n v="2000"/>
    <d v="2016-08-24T00:00:00"/>
    <x v="0"/>
    <s v="Ellenkampány"/>
  </r>
  <r>
    <s v="A.M.L.1."/>
    <n v="2000"/>
    <d v="2016-08-22T00:00:00"/>
    <x v="0"/>
    <m/>
  </r>
  <r>
    <s v="A.N."/>
    <n v="2000"/>
    <s v="8.18.2016"/>
    <x v="1"/>
    <m/>
  </r>
  <r>
    <s v="A.N."/>
    <n v="2000"/>
    <s v="8.17.2016"/>
    <x v="1"/>
    <m/>
  </r>
  <r>
    <s v="A.N."/>
    <n v="2000"/>
    <s v="8.17.2016"/>
    <x v="1"/>
    <m/>
  </r>
  <r>
    <s v="A.O."/>
    <n v="2000"/>
    <s v="9.12.2016"/>
    <x v="1"/>
    <m/>
  </r>
  <r>
    <s v="A.P."/>
    <n v="2000"/>
    <s v="8.17.2016"/>
    <x v="1"/>
    <m/>
  </r>
  <r>
    <s v="A.P."/>
    <n v="2000"/>
    <s v="8.17.2016"/>
    <x v="1"/>
    <m/>
  </r>
  <r>
    <s v="A.R."/>
    <n v="2000"/>
    <s v="8.17.2016"/>
    <x v="1"/>
    <m/>
  </r>
  <r>
    <s v="A.R."/>
    <n v="2000"/>
    <s v="8.17.2016"/>
    <x v="1"/>
    <m/>
  </r>
  <r>
    <s v="A.R."/>
    <n v="2000"/>
    <s v="8.25.2016"/>
    <x v="1"/>
    <m/>
  </r>
  <r>
    <s v="A.S."/>
    <n v="2000"/>
    <s v="8.21.2016"/>
    <x v="1"/>
    <m/>
  </r>
  <r>
    <s v="A.Sz."/>
    <n v="2000"/>
    <s v="9.12.2016"/>
    <x v="1"/>
    <m/>
  </r>
  <r>
    <s v="A.Sz."/>
    <n v="2000"/>
    <s v="8.17.2016"/>
    <x v="1"/>
    <m/>
  </r>
  <r>
    <s v="A.Sz."/>
    <n v="2000"/>
    <s v="8.17.2016"/>
    <x v="1"/>
    <m/>
  </r>
  <r>
    <s v="A.Sz."/>
    <n v="2000"/>
    <s v="9.12.2016"/>
    <x v="1"/>
    <m/>
  </r>
  <r>
    <s v="A.Sz."/>
    <n v="2000"/>
    <s v="8.17.2016"/>
    <x v="1"/>
    <m/>
  </r>
  <r>
    <s v="A.U."/>
    <n v="2000"/>
    <s v="8.25.2016"/>
    <x v="1"/>
    <m/>
  </r>
  <r>
    <s v="A.V."/>
    <n v="2000"/>
    <s v="9.10.2016"/>
    <x v="1"/>
    <m/>
  </r>
  <r>
    <s v="Á.Z."/>
    <n v="2000"/>
    <d v="2016-09-16T00:00:00"/>
    <x v="0"/>
    <s v="TÁMOGATÁS"/>
  </r>
  <r>
    <s v="B.Á."/>
    <n v="2000"/>
    <d v="2016-08-23T00:00:00"/>
    <x v="0"/>
    <s v="Tudni vagy nem tudni.Melyik félelmetesb..."/>
  </r>
  <r>
    <s v="B.Á.A."/>
    <n v="2000"/>
    <d v="2016-09-12T00:00:00"/>
    <x v="0"/>
    <s v="támogatás"/>
  </r>
  <r>
    <s v="B.Á.G."/>
    <n v="2000"/>
    <d v="2016-08-22T00:00:00"/>
    <x v="0"/>
    <m/>
  </r>
  <r>
    <s v="B.Á.Gy."/>
    <n v="2000"/>
    <d v="2016-08-18T00:00:00"/>
    <x v="0"/>
    <m/>
  </r>
  <r>
    <s v="B.A.M."/>
    <n v="2000"/>
    <d v="2016-08-18T00:00:00"/>
    <x v="0"/>
    <s v="hajrá!"/>
  </r>
  <r>
    <s v="B.A.M."/>
    <n v="2000"/>
    <d v="2016-09-13T00:00:00"/>
    <x v="0"/>
    <s v="Üzenem"/>
  </r>
  <r>
    <s v="B.B."/>
    <n v="2000"/>
    <s v="8.17.2016"/>
    <x v="1"/>
    <m/>
  </r>
  <r>
    <s v="B.B."/>
    <n v="2000"/>
    <s v="8.30.2016"/>
    <x v="1"/>
    <m/>
  </r>
  <r>
    <s v="B.B.É.L."/>
    <n v="2000"/>
    <d v="2016-08-25T00:00:00"/>
    <x v="0"/>
    <s v="plakát"/>
  </r>
  <r>
    <s v="B.C."/>
    <n v="2000"/>
    <s v="8.17.2016"/>
    <x v="1"/>
    <m/>
  </r>
  <r>
    <s v="B.D."/>
    <n v="2000"/>
    <s v="8.17.2016"/>
    <x v="1"/>
    <m/>
  </r>
  <r>
    <s v="B.D."/>
    <n v="2000"/>
    <s v="8.17.2016"/>
    <x v="1"/>
    <m/>
  </r>
  <r>
    <s v="B.E."/>
    <n v="2000"/>
    <d v="2016-08-22T00:00:00"/>
    <x v="0"/>
    <m/>
  </r>
  <r>
    <s v="B.F."/>
    <n v="2000"/>
    <s v="8.25.2016"/>
    <x v="1"/>
    <m/>
  </r>
  <r>
    <s v="B.G."/>
    <n v="2000"/>
    <d v="2016-09-13T00:00:00"/>
    <x v="0"/>
    <m/>
  </r>
  <r>
    <s v="B.G.Zs.L."/>
    <n v="2000"/>
    <d v="2016-08-23T00:00:00"/>
    <x v="0"/>
    <s v="kutyika for prezident"/>
  </r>
  <r>
    <s v="B.H."/>
    <n v="2000"/>
    <s v="8.18.2016"/>
    <x v="1"/>
    <m/>
  </r>
  <r>
    <s v="B.I.M.A.I."/>
    <n v="2000"/>
    <d v="2016-08-24T00:00:00"/>
    <x v="0"/>
    <m/>
  </r>
  <r>
    <s v="B.J."/>
    <n v="2000"/>
    <d v="2016-08-18T00:00:00"/>
    <x v="0"/>
    <s v="ellenkampányra"/>
  </r>
  <r>
    <s v="B.J."/>
    <n v="2000"/>
    <d v="2016-08-29T00:00:00"/>
    <x v="0"/>
    <m/>
  </r>
  <r>
    <s v="B.J.L.B."/>
    <n v="2000"/>
    <d v="2016-08-29T00:00:00"/>
    <x v="0"/>
    <m/>
  </r>
  <r>
    <s v="B.K."/>
    <n v="2000"/>
    <d v="2016-09-27T00:00:00"/>
    <x v="0"/>
    <s v="adomány"/>
  </r>
  <r>
    <s v="B.K."/>
    <n v="2000"/>
    <d v="2016-08-18T00:00:00"/>
    <x v="0"/>
    <s v="Adomány"/>
  </r>
  <r>
    <s v="B.K."/>
    <n v="2000"/>
    <d v="2016-08-23T00:00:00"/>
    <x v="0"/>
    <m/>
  </r>
  <r>
    <s v="B.K."/>
    <n v="2000"/>
    <s v="8.25.2016"/>
    <x v="1"/>
    <m/>
  </r>
  <r>
    <s v="B.L."/>
    <n v="2000"/>
    <s v="8.17.2016"/>
    <x v="1"/>
    <m/>
  </r>
  <r>
    <s v="B.L."/>
    <n v="2000"/>
    <s v="9.3.2016"/>
    <x v="1"/>
    <m/>
  </r>
  <r>
    <s v="B.M."/>
    <n v="2000"/>
    <s v="8.22.2016"/>
    <x v="1"/>
    <m/>
  </r>
  <r>
    <s v="B.M."/>
    <n v="2000"/>
    <s v="8.19.2016"/>
    <x v="1"/>
    <m/>
  </r>
  <r>
    <s v="B.N."/>
    <n v="2000"/>
    <d v="2016-08-17T00:00:00"/>
    <x v="0"/>
    <s v="ellenkampány"/>
  </r>
  <r>
    <s v="B.N."/>
    <n v="2000"/>
    <d v="2016-08-17T00:00:00"/>
    <x v="0"/>
    <s v="űrutazásra"/>
  </r>
  <r>
    <s v="B.N."/>
    <n v="2000"/>
    <s v="9.2.2016"/>
    <x v="1"/>
    <m/>
  </r>
  <r>
    <s v="B.N."/>
    <n v="2000"/>
    <d v="2016-08-22T00:00:00"/>
    <x v="0"/>
    <m/>
  </r>
  <r>
    <s v="B.P."/>
    <n v="2000"/>
    <s v="8.17.2016"/>
    <x v="1"/>
    <m/>
  </r>
  <r>
    <s v="B.R."/>
    <n v="2000"/>
    <d v="2016-09-30T00:00:00"/>
    <x v="0"/>
    <s v="TÁMOGATÁS"/>
  </r>
  <r>
    <s v="B.R."/>
    <n v="2000"/>
    <d v="2016-08-24T00:00:00"/>
    <x v="0"/>
    <m/>
  </r>
  <r>
    <s v="B.S."/>
    <n v="2000"/>
    <s v="8.19.2016"/>
    <x v="1"/>
    <m/>
  </r>
  <r>
    <s v="B.S."/>
    <n v="2000"/>
    <s v="8.18.2016"/>
    <x v="1"/>
    <m/>
  </r>
  <r>
    <s v="B.S."/>
    <n v="2000"/>
    <s v="8.26.2016"/>
    <x v="1"/>
    <m/>
  </r>
  <r>
    <s v="B.S."/>
    <n v="2000"/>
    <s v="8.17.2016"/>
    <x v="1"/>
    <m/>
  </r>
  <r>
    <s v="B.Sz."/>
    <n v="2000"/>
    <d v="2016-09-02T00:00:00"/>
    <x v="0"/>
    <s v="HARMADIK FAROK"/>
  </r>
  <r>
    <s v="B.Sz."/>
    <n v="2000"/>
    <s v="8.17.2016"/>
    <x v="1"/>
    <m/>
  </r>
  <r>
    <s v="B.Sz."/>
    <n v="2000"/>
    <s v="8.24.2016"/>
    <x v="1"/>
    <m/>
  </r>
  <r>
    <s v="B.Sz."/>
    <n v="2000"/>
    <s v="8.17.2016"/>
    <x v="1"/>
    <m/>
  </r>
  <r>
    <s v="B.T."/>
    <n v="2000"/>
    <d v="2016-09-01T00:00:00"/>
    <x v="0"/>
    <s v="kampány"/>
  </r>
  <r>
    <s v="B.T."/>
    <n v="2000"/>
    <d v="2016-09-13T00:00:00"/>
    <x v="0"/>
    <s v="kampány"/>
  </r>
  <r>
    <s v="B.T."/>
    <n v="2000"/>
    <d v="2016-08-22T00:00:00"/>
    <x v="0"/>
    <s v="SAJNOS TÖBBET NEM TUDOK KÜLDENI"/>
  </r>
  <r>
    <s v="B.T."/>
    <n v="2000"/>
    <s v="8.17.2016"/>
    <x v="1"/>
    <m/>
  </r>
  <r>
    <s v="B.T.Sz."/>
    <n v="2000"/>
    <s v="8.25.2016"/>
    <x v="1"/>
    <m/>
  </r>
  <r>
    <s v="B.V."/>
    <n v="2000"/>
    <s v="8.17.2016"/>
    <x v="1"/>
    <m/>
  </r>
  <r>
    <s v="B.Z."/>
    <n v="2000"/>
    <d v="2016-08-22T00:00:00"/>
    <x v="0"/>
    <m/>
  </r>
  <r>
    <s v="C.A."/>
    <n v="2000"/>
    <d v="2016-08-24T00:00:00"/>
    <x v="0"/>
    <s v="ellenkampány, okt.2."/>
  </r>
  <r>
    <s v="C.Zs.A.L.3."/>
    <n v="2000"/>
    <d v="2016-08-26T00:00:00"/>
    <x v="0"/>
    <s v="Támogatás"/>
  </r>
  <r>
    <s v="Cs.B."/>
    <n v="2000"/>
    <s v="8.17.2016"/>
    <x v="1"/>
    <m/>
  </r>
  <r>
    <s v="Cs.D."/>
    <n v="2000"/>
    <d v="2016-08-23T00:00:00"/>
    <x v="0"/>
    <s v="támogatás"/>
  </r>
  <r>
    <s v="Cs.G."/>
    <n v="2000"/>
    <s v="8.17.2016"/>
    <x v="1"/>
    <m/>
  </r>
  <r>
    <s v="Cs.G.B."/>
    <n v="2000"/>
    <d v="2016-08-19T00:00:00"/>
    <x v="0"/>
    <s v="hajrá"/>
  </r>
  <r>
    <s v="Cs.I."/>
    <n v="2000"/>
    <d v="2016-08-19T00:00:00"/>
    <x v="0"/>
    <s v="óriásplakátra"/>
  </r>
  <r>
    <s v="Cs.I.L."/>
    <n v="2000"/>
    <d v="2016-08-26T00:00:00"/>
    <x v="0"/>
    <m/>
  </r>
  <r>
    <s v="Cs.I.S."/>
    <n v="2000"/>
    <s v="8.25.2016"/>
    <x v="1"/>
    <m/>
  </r>
  <r>
    <s v="Cs.K."/>
    <n v="2000"/>
    <s v="8.24.2016"/>
    <x v="1"/>
    <m/>
  </r>
  <r>
    <s v="Cs.M."/>
    <n v="2000"/>
    <s v="9.6.2016"/>
    <x v="1"/>
    <m/>
  </r>
  <r>
    <s v="Cs.P."/>
    <n v="2000"/>
    <s v="8.20.2016"/>
    <x v="1"/>
    <m/>
  </r>
  <r>
    <s v="Cs.P.G."/>
    <n v="2000"/>
    <d v="2016-08-22T00:00:00"/>
    <x v="0"/>
    <s v="plakát"/>
  </r>
  <r>
    <s v="Cs.S."/>
    <n v="2000"/>
    <s v="8.25.2016"/>
    <x v="1"/>
    <m/>
  </r>
  <r>
    <s v="Cs.Sz."/>
    <n v="2000"/>
    <s v="8.17.2016"/>
    <x v="1"/>
    <m/>
  </r>
  <r>
    <s v="D.A."/>
    <n v="2000"/>
    <s v="8.26.2016"/>
    <x v="1"/>
    <m/>
  </r>
  <r>
    <s v="D.B."/>
    <n v="2000"/>
    <s v="8.17.2016"/>
    <x v="1"/>
    <m/>
  </r>
  <r>
    <s v="D.B."/>
    <n v="2000"/>
    <s v="8.31.2016"/>
    <x v="1"/>
    <m/>
  </r>
  <r>
    <s v="D.B."/>
    <n v="2000"/>
    <s v="9.1.2016"/>
    <x v="1"/>
    <m/>
  </r>
  <r>
    <s v="D.B.J."/>
    <n v="2000"/>
    <d v="2016-08-29T00:00:00"/>
    <x v="0"/>
    <m/>
  </r>
  <r>
    <s v="D.B.K.P."/>
    <n v="2000"/>
    <d v="2016-08-26T00:00:00"/>
    <x v="0"/>
    <s v="Az ellenkampányra!"/>
  </r>
  <r>
    <s v="D.B.L."/>
    <n v="2000"/>
    <d v="2016-09-16T00:00:00"/>
    <x v="0"/>
    <m/>
  </r>
  <r>
    <s v="D.D."/>
    <n v="2000"/>
    <s v="8.18.2016"/>
    <x v="1"/>
    <m/>
  </r>
  <r>
    <s v="D.F.I."/>
    <n v="2000"/>
    <d v="2016-08-18T00:00:00"/>
    <x v="0"/>
    <s v="A plakátokra. Csak így tovább"/>
  </r>
  <r>
    <s v="D.G."/>
    <n v="2000"/>
    <s v="8.17.2016"/>
    <x v="1"/>
    <m/>
  </r>
  <r>
    <s v="D.Gy.Zs.Á."/>
    <n v="2000"/>
    <d v="2016-08-23T00:00:00"/>
    <x v="0"/>
    <m/>
  </r>
  <r>
    <s v="D.I."/>
    <n v="2000"/>
    <d v="2016-08-18T00:00:00"/>
    <x v="0"/>
    <s v="Ellenkampányra"/>
  </r>
  <r>
    <s v="D.J."/>
    <n v="2000"/>
    <s v="8.17.2016"/>
    <x v="1"/>
    <m/>
  </r>
  <r>
    <s v="D.J."/>
    <n v="2000"/>
    <d v="2016-08-22T00:00:00"/>
    <x v="0"/>
    <m/>
  </r>
  <r>
    <s v="D.J."/>
    <n v="2000"/>
    <d v="2016-08-23T00:00:00"/>
    <x v="0"/>
    <m/>
  </r>
  <r>
    <s v="D.K."/>
    <n v="2000"/>
    <s v="8.22.2016"/>
    <x v="1"/>
    <m/>
  </r>
  <r>
    <s v="D.K.K."/>
    <n v="2000"/>
    <d v="2016-09-27T00:00:00"/>
    <x v="0"/>
    <s v="adomány"/>
  </r>
  <r>
    <s v="D.K.V.Z."/>
    <n v="2000"/>
    <d v="2016-08-18T00:00:00"/>
    <x v="0"/>
    <s v="adomány_népszplakátkampány"/>
  </r>
  <r>
    <s v="D.M."/>
    <n v="2000"/>
    <s v="8.22.2016"/>
    <x v="1"/>
    <m/>
  </r>
  <r>
    <s v="D.M.Á.J."/>
    <n v="2000"/>
    <d v="2016-08-22T00:00:00"/>
    <x v="0"/>
    <s v="tudta"/>
  </r>
  <r>
    <s v="D.M.L."/>
    <n v="2000"/>
    <d v="2016-08-25T00:00:00"/>
    <x v="0"/>
    <s v="plakátra"/>
  </r>
  <r>
    <s v="D.P."/>
    <n v="2000"/>
    <s v="8.17.2016"/>
    <x v="1"/>
    <m/>
  </r>
  <r>
    <s v="D.S."/>
    <n v="2000"/>
    <s v="8.25.2016"/>
    <x v="1"/>
    <m/>
  </r>
  <r>
    <s v="D.T."/>
    <n v="2000"/>
    <d v="2016-08-29T00:00:00"/>
    <x v="0"/>
    <s v="Plakátkampány"/>
  </r>
  <r>
    <s v="D.V.G."/>
    <n v="2000"/>
    <d v="2016-08-24T00:00:00"/>
    <x v="0"/>
    <m/>
  </r>
  <r>
    <s v="D.Z."/>
    <n v="2000"/>
    <s v="9.12.2016"/>
    <x v="1"/>
    <m/>
  </r>
  <r>
    <s v="É.F."/>
    <n v="2000"/>
    <s v="8.24.2016"/>
    <x v="1"/>
    <m/>
  </r>
  <r>
    <s v="E.H."/>
    <n v="2000"/>
    <s v="8.17.2016"/>
    <x v="1"/>
    <m/>
  </r>
  <r>
    <s v="E.J."/>
    <n v="2000"/>
    <s v="8.17.2016"/>
    <x v="1"/>
    <m/>
  </r>
  <r>
    <s v="É.K."/>
    <n v="2000"/>
    <s v="8.18.2016"/>
    <x v="1"/>
    <m/>
  </r>
  <r>
    <s v="E.M."/>
    <n v="2000"/>
    <s v="9.12.2016"/>
    <x v="1"/>
    <m/>
  </r>
  <r>
    <s v="E.P."/>
    <n v="2000"/>
    <s v="8.20.2016"/>
    <x v="1"/>
    <m/>
  </r>
  <r>
    <s v="E.P.I."/>
    <n v="2000"/>
    <d v="2016-08-26T00:00:00"/>
    <x v="0"/>
    <s v="TÁMOGATÁS"/>
  </r>
  <r>
    <s v="E.V."/>
    <n v="2000"/>
    <s v="8.18.2016"/>
    <x v="1"/>
    <m/>
  </r>
  <r>
    <s v="E.V."/>
    <n v="2000"/>
    <s v="8.17.2016"/>
    <x v="1"/>
    <m/>
  </r>
  <r>
    <s v="F.A."/>
    <n v="2000"/>
    <s v="8.17.2016"/>
    <x v="1"/>
    <m/>
  </r>
  <r>
    <s v="F.B."/>
    <n v="2000"/>
    <s v="8.17.2016"/>
    <x v="1"/>
    <m/>
  </r>
  <r>
    <s v="F.B."/>
    <n v="2000"/>
    <s v="9.14.2016"/>
    <x v="1"/>
    <m/>
  </r>
  <r>
    <s v="F.B."/>
    <n v="2000"/>
    <s v="8.31.2016"/>
    <x v="1"/>
    <m/>
  </r>
  <r>
    <s v="F.B.É.M."/>
    <n v="2000"/>
    <d v="2016-08-24T00:00:00"/>
    <x v="0"/>
    <s v="Támogatás"/>
  </r>
  <r>
    <s v="F.B.F.V.H."/>
    <n v="2000"/>
    <d v="2016-08-23T00:00:00"/>
    <x v="0"/>
    <m/>
  </r>
  <r>
    <s v="F.D."/>
    <n v="2000"/>
    <s v="9.13.2016"/>
    <x v="1"/>
    <m/>
  </r>
  <r>
    <s v="F.D.M.V."/>
    <n v="2000"/>
    <d v="2016-09-09T00:00:00"/>
    <x v="0"/>
    <m/>
  </r>
  <r>
    <s v="F.E.P."/>
    <n v="2000"/>
    <d v="2016-08-19T00:00:00"/>
    <x v="0"/>
    <s v="új plakátokra"/>
  </r>
  <r>
    <s v="F.G.K."/>
    <n v="2000"/>
    <d v="2016-08-24T00:00:00"/>
    <x v="0"/>
    <s v="Plakátkampányra. Hajrá!"/>
  </r>
  <r>
    <s v="F.Gy."/>
    <n v="2000"/>
    <d v="2016-08-17T00:00:00"/>
    <x v="0"/>
    <s v="Sok sikert! Legalább röhögjünk egy jót."/>
  </r>
  <r>
    <s v="F.K."/>
    <n v="2000"/>
    <s v="8.18.2016"/>
    <x v="1"/>
    <m/>
  </r>
  <r>
    <s v="F.L."/>
    <n v="2000"/>
    <s v="8.18.2016"/>
    <x v="1"/>
    <m/>
  </r>
  <r>
    <s v="F.M."/>
    <n v="2000"/>
    <d v="2016-08-24T00:00:00"/>
    <x v="0"/>
    <s v="Plakátra"/>
  </r>
  <r>
    <s v="F.M."/>
    <n v="2000"/>
    <s v="8.17.2016"/>
    <x v="1"/>
    <m/>
  </r>
  <r>
    <s v="F.O."/>
    <n v="2000"/>
    <d v="2016-08-18T00:00:00"/>
    <x v="0"/>
    <s v="köszönöm és így tovább"/>
  </r>
  <r>
    <s v="F.P."/>
    <n v="2000"/>
    <s v="8.21.2016"/>
    <x v="1"/>
    <m/>
  </r>
  <r>
    <s v="F.R."/>
    <n v="2000"/>
    <s v="8.17.2016"/>
    <x v="1"/>
    <m/>
  </r>
  <r>
    <s v="F.T."/>
    <n v="2000"/>
    <d v="2016-08-24T00:00:00"/>
    <x v="0"/>
    <s v="Plakátkampány"/>
  </r>
  <r>
    <s v="F.T.É.F.N."/>
    <n v="2000"/>
    <d v="2016-08-29T00:00:00"/>
    <x v="0"/>
    <m/>
  </r>
  <r>
    <s v="F.Zs."/>
    <n v="2000"/>
    <d v="2016-08-24T00:00:00"/>
    <x v="0"/>
    <m/>
  </r>
  <r>
    <s v="F.Zs."/>
    <n v="2000"/>
    <d v="2016-08-22T00:00:00"/>
    <x v="0"/>
    <m/>
  </r>
  <r>
    <s v="F.Zs.E."/>
    <n v="2000"/>
    <d v="2016-08-18T00:00:00"/>
    <x v="0"/>
    <s v="Csak így tovább"/>
  </r>
  <r>
    <s v="G.A."/>
    <n v="2000"/>
    <d v="2016-08-22T00:00:00"/>
    <x v="0"/>
    <s v="LEGYSZI INDULJATOK A PARLAMENTIVALASZTASON KULONBEN NEM TUDOK MAJD KIRE SZAVAZNI :/"/>
  </r>
  <r>
    <s v="G.A."/>
    <n v="2000"/>
    <s v="8.18.2016"/>
    <x v="1"/>
    <m/>
  </r>
  <r>
    <s v="G.A."/>
    <n v="2000"/>
    <s v="8.17.2016"/>
    <x v="1"/>
    <m/>
  </r>
  <r>
    <s v="G.A."/>
    <n v="2000"/>
    <s v="8.17.2016"/>
    <x v="1"/>
    <m/>
  </r>
  <r>
    <s v="G.Á."/>
    <n v="2000"/>
    <d v="2016-08-18T00:00:00"/>
    <x v="0"/>
    <s v="-"/>
  </r>
  <r>
    <s v="G.Á.G.L."/>
    <n v="2000"/>
    <d v="2016-08-18T00:00:00"/>
    <x v="0"/>
    <s v="plakátkampány"/>
  </r>
  <r>
    <s v="G.B."/>
    <n v="2000"/>
    <s v="8.17.2016"/>
    <x v="1"/>
    <m/>
  </r>
  <r>
    <s v="G.C."/>
    <n v="2000"/>
    <s v="8.21.2016"/>
    <x v="1"/>
    <m/>
  </r>
  <r>
    <s v="G.D."/>
    <n v="2000"/>
    <s v="8.18.2016"/>
    <x v="1"/>
    <m/>
  </r>
  <r>
    <s v="G.D.S.K."/>
    <n v="2000"/>
    <d v="2016-08-25T00:00:00"/>
    <x v="0"/>
    <s v="kampány"/>
  </r>
  <r>
    <s v="G.E."/>
    <n v="2000"/>
    <d v="2016-08-18T00:00:00"/>
    <x v="0"/>
    <s v="ellenkampányra"/>
  </r>
  <r>
    <s v="G.E."/>
    <n v="2000"/>
    <d v="2016-08-26T00:00:00"/>
    <x v="0"/>
    <s v="Hajrá! :)"/>
  </r>
  <r>
    <s v="G.É."/>
    <n v="2000"/>
    <d v="2016-08-17T00:00:00"/>
    <x v="0"/>
    <m/>
  </r>
  <r>
    <s v="G.G."/>
    <n v="2000"/>
    <s v="8.17.2016"/>
    <x v="1"/>
    <m/>
  </r>
  <r>
    <s v="G.Gy.B."/>
    <n v="2000"/>
    <s v="8.18.2016"/>
    <x v="1"/>
    <m/>
  </r>
  <r>
    <s v="G.Gy.Sz-N."/>
    <n v="2000"/>
    <s v="9.7.2016"/>
    <x v="1"/>
    <m/>
  </r>
  <r>
    <s v="G.H."/>
    <n v="2000"/>
    <s v="8.18.2016"/>
    <x v="1"/>
    <m/>
  </r>
  <r>
    <s v="G.I."/>
    <n v="2000"/>
    <s v="9.26.2016"/>
    <x v="1"/>
    <m/>
  </r>
  <r>
    <s v="G.I.J."/>
    <n v="2000"/>
    <d v="2016-08-23T00:00:00"/>
    <x v="0"/>
    <m/>
  </r>
  <r>
    <s v="G.K."/>
    <n v="2000"/>
    <s v="8.20.2016"/>
    <x v="1"/>
    <m/>
  </r>
  <r>
    <s v="G.K."/>
    <n v="2000"/>
    <s v="8.23.2016"/>
    <x v="1"/>
    <m/>
  </r>
  <r>
    <s v="G.K."/>
    <n v="2000"/>
    <s v="8.25.2016"/>
    <x v="1"/>
    <m/>
  </r>
  <r>
    <s v="G.K.P."/>
    <n v="2000"/>
    <s v="8.17.2016"/>
    <x v="1"/>
    <m/>
  </r>
  <r>
    <s v="G.L."/>
    <n v="2000"/>
    <s v="8.29.2016"/>
    <x v="1"/>
    <m/>
  </r>
  <r>
    <s v="G.L.Gy.É.N."/>
    <n v="2000"/>
    <d v="2016-09-13T00:00:00"/>
    <x v="0"/>
    <s v="lelkes passzivista"/>
  </r>
  <r>
    <s v="G.M."/>
    <n v="2000"/>
    <s v="8.18.2016"/>
    <x v="1"/>
    <m/>
  </r>
  <r>
    <s v="G.M."/>
    <n v="2000"/>
    <s v="8.17.2016"/>
    <x v="1"/>
    <m/>
  </r>
  <r>
    <s v="G.M."/>
    <n v="2000"/>
    <s v="8.22.2016"/>
    <x v="1"/>
    <m/>
  </r>
  <r>
    <s v="G.M."/>
    <n v="2000"/>
    <s v="8.17.2016"/>
    <x v="1"/>
    <m/>
  </r>
  <r>
    <s v="G.N."/>
    <n v="2000"/>
    <s v="8.17.2016"/>
    <x v="1"/>
    <m/>
  </r>
  <r>
    <s v="G.Ny."/>
    <n v="2000"/>
    <s v="8.17.2016"/>
    <x v="1"/>
    <m/>
  </r>
  <r>
    <s v="G.O."/>
    <n v="2000"/>
    <s v="8.26.2016"/>
    <x v="1"/>
    <m/>
  </r>
  <r>
    <s v="G.O."/>
    <n v="2000"/>
    <s v="8.17.2016"/>
    <x v="1"/>
    <m/>
  </r>
  <r>
    <s v="G.O."/>
    <n v="2000"/>
    <s v="8.17.2016"/>
    <x v="1"/>
    <m/>
  </r>
  <r>
    <s v="G.P."/>
    <n v="2000"/>
    <s v="8.21.2016"/>
    <x v="1"/>
    <m/>
  </r>
  <r>
    <s v="G.R."/>
    <n v="2000"/>
    <s v="8.19.2016"/>
    <x v="1"/>
    <m/>
  </r>
  <r>
    <s v="G.S."/>
    <n v="2000"/>
    <s v="8.18.2016"/>
    <x v="1"/>
    <m/>
  </r>
  <r>
    <s v="G.Sz."/>
    <n v="2000"/>
    <s v="8.19.2016"/>
    <x v="1"/>
    <m/>
  </r>
  <r>
    <s v="G.Sz."/>
    <n v="2000"/>
    <s v="8.22.2016"/>
    <x v="1"/>
    <m/>
  </r>
  <r>
    <s v="G.Sz."/>
    <n v="2000"/>
    <s v="8.17.2016"/>
    <x v="1"/>
    <m/>
  </r>
  <r>
    <s v="G.Sz."/>
    <n v="2000"/>
    <s v="8.17.2016"/>
    <x v="1"/>
    <m/>
  </r>
  <r>
    <s v="G.T."/>
    <n v="2000"/>
    <s v="8.19.2016"/>
    <x v="1"/>
    <m/>
  </r>
  <r>
    <s v="G.T."/>
    <n v="2000"/>
    <s v="8.17.2016"/>
    <x v="1"/>
    <m/>
  </r>
  <r>
    <s v="G.T."/>
    <n v="2000"/>
    <s v="8.17.2016"/>
    <x v="1"/>
    <m/>
  </r>
  <r>
    <s v="G.T."/>
    <n v="2000"/>
    <s v="8.24.2016"/>
    <x v="1"/>
    <m/>
  </r>
  <r>
    <s v="G.V."/>
    <n v="2000"/>
    <s v="8.24.2016"/>
    <x v="1"/>
    <m/>
  </r>
  <r>
    <s v="G.Z.É.G-N.B.Á."/>
    <n v="2000"/>
    <d v="2016-08-18T00:00:00"/>
    <x v="0"/>
    <s v="ELLENKAMPÁNY"/>
  </r>
  <r>
    <s v="G.Zs.N."/>
    <n v="2000"/>
    <s v="8.17.2016"/>
    <x v="1"/>
    <m/>
  </r>
  <r>
    <s v="Gy.A."/>
    <n v="2000"/>
    <s v="8.24.2016"/>
    <x v="1"/>
    <m/>
  </r>
  <r>
    <s v="Gy.B."/>
    <n v="2000"/>
    <d v="2016-08-19T00:00:00"/>
    <x v="0"/>
    <s v="ellenkampány"/>
  </r>
  <r>
    <s v="Gy.Cs."/>
    <n v="2000"/>
    <s v="9.13.2016"/>
    <x v="1"/>
    <m/>
  </r>
  <r>
    <s v="Gy.E."/>
    <n v="2000"/>
    <d v="2016-08-17T00:00:00"/>
    <x v="0"/>
    <s v="Örök élet, ingyen sör"/>
  </r>
  <r>
    <s v="Gy.F."/>
    <n v="2000"/>
    <s v="8.24.2016"/>
    <x v="1"/>
    <m/>
  </r>
  <r>
    <s v="Gy.H."/>
    <n v="2000"/>
    <s v="8.26.2016"/>
    <x v="1"/>
    <m/>
  </r>
  <r>
    <s v="Gy.J."/>
    <n v="2000"/>
    <d v="2016-08-22T00:00:00"/>
    <x v="0"/>
    <m/>
  </r>
  <r>
    <s v="Gy.K."/>
    <n v="2000"/>
    <d v="2016-08-17T00:00:00"/>
    <x v="0"/>
    <s v="ne költsétek el egyszerre! - keep up the good work"/>
  </r>
  <r>
    <s v="Gy.K."/>
    <n v="2000"/>
    <s v="8.17.2016"/>
    <x v="1"/>
    <m/>
  </r>
  <r>
    <s v="Gy.K."/>
    <n v="2000"/>
    <s v="8.17.2016"/>
    <x v="1"/>
    <m/>
  </r>
  <r>
    <s v="Gy.K."/>
    <n v="2000"/>
    <s v="8.17.2016"/>
    <x v="1"/>
    <m/>
  </r>
  <r>
    <s v="Gy.N."/>
    <n v="2000"/>
    <s v="9.12.2016"/>
    <x v="1"/>
    <m/>
  </r>
  <r>
    <s v="Gy.R."/>
    <n v="2000"/>
    <s v="8.17.2016"/>
    <x v="1"/>
    <m/>
  </r>
  <r>
    <s v="Gy.S."/>
    <n v="2000"/>
    <s v="8.25.2016"/>
    <x v="1"/>
    <m/>
  </r>
  <r>
    <s v="Gy.S."/>
    <n v="2000"/>
    <s v="8.22.2016"/>
    <x v="1"/>
    <m/>
  </r>
  <r>
    <s v="Gy.Sz."/>
    <n v="2000"/>
    <s v="8.19.2016"/>
    <x v="1"/>
    <m/>
  </r>
  <r>
    <s v="H.B."/>
    <n v="2000"/>
    <s v="8.17.2016"/>
    <x v="1"/>
    <m/>
  </r>
  <r>
    <s v="H.Cs."/>
    <n v="2000"/>
    <d v="2016-08-23T00:00:00"/>
    <x v="0"/>
    <s v="Hajra!"/>
  </r>
  <r>
    <s v="H.D."/>
    <n v="2000"/>
    <d v="2016-08-18T00:00:00"/>
    <x v="0"/>
    <s v="ellenkampányra, plakátra"/>
  </r>
  <r>
    <s v="H.F."/>
    <n v="2000"/>
    <d v="2016-08-18T00:00:00"/>
    <x v="0"/>
    <m/>
  </r>
  <r>
    <s v="H.G.É."/>
    <n v="2000"/>
    <d v="2016-08-24T00:00:00"/>
    <x v="0"/>
    <m/>
  </r>
  <r>
    <s v="H.H."/>
    <n v="2000"/>
    <d v="2016-08-22T00:00:00"/>
    <x v="0"/>
    <s v="Hegyet Szegednek!"/>
  </r>
  <r>
    <s v="H.I."/>
    <n v="2000"/>
    <d v="2016-08-22T00:00:00"/>
    <x v="0"/>
    <s v="Ildi és Feri"/>
  </r>
  <r>
    <s v="H.I."/>
    <n v="2000"/>
    <d v="2016-09-13T00:00:00"/>
    <x v="0"/>
    <s v="plakátra"/>
  </r>
  <r>
    <s v="H.L.M."/>
    <n v="2000"/>
    <d v="2016-08-18T00:00:00"/>
    <x v="0"/>
    <s v="Kétfarkú Kutya eledelre"/>
  </r>
  <r>
    <s v="H.M."/>
    <n v="2000"/>
    <s v="8.17.2016"/>
    <x v="1"/>
    <m/>
  </r>
  <r>
    <s v="H.M.É.M."/>
    <n v="2000"/>
    <d v="2016-09-14T00:00:00"/>
    <x v="0"/>
    <m/>
  </r>
  <r>
    <s v="H.M.H."/>
    <n v="2000"/>
    <d v="2016-08-19T00:00:00"/>
    <x v="0"/>
    <m/>
  </r>
  <r>
    <s v="H.M.L."/>
    <n v="2000"/>
    <d v="2016-08-17T00:00:00"/>
    <x v="0"/>
    <m/>
  </r>
  <r>
    <s v="H.M.M."/>
    <n v="2000"/>
    <d v="2016-08-23T00:00:00"/>
    <x v="0"/>
    <m/>
  </r>
  <r>
    <s v="H.S.É."/>
    <n v="2000"/>
    <d v="2016-08-17T00:00:00"/>
    <x v="0"/>
    <s v="ellenkampany"/>
  </r>
  <r>
    <s v="H.Z."/>
    <n v="2000"/>
    <s v="8.23.2016"/>
    <x v="1"/>
    <m/>
  </r>
  <r>
    <s v="H.Zs."/>
    <n v="2000"/>
    <s v="8.26.2016"/>
    <x v="1"/>
    <m/>
  </r>
  <r>
    <s v="I.A.R."/>
    <n v="2000"/>
    <d v="2016-08-29T00:00:00"/>
    <x v="0"/>
    <m/>
  </r>
  <r>
    <s v="I.B."/>
    <n v="2000"/>
    <s v="8.18.2016"/>
    <x v="1"/>
    <m/>
  </r>
  <r>
    <s v="I.B."/>
    <n v="2000"/>
    <s v="8.23.2016"/>
    <x v="1"/>
    <m/>
  </r>
  <r>
    <s v="I.B.K."/>
    <n v="2000"/>
    <d v="2016-08-31T00:00:00"/>
    <x v="0"/>
    <s v="Tudta"/>
  </r>
  <r>
    <s v="I.D."/>
    <n v="2000"/>
    <d v="2016-08-26T00:00:00"/>
    <x v="0"/>
    <m/>
  </r>
  <r>
    <s v="I.G."/>
    <n v="2000"/>
    <s v="8.25.2016"/>
    <x v="1"/>
    <m/>
  </r>
  <r>
    <s v="I.H."/>
    <n v="2000"/>
    <s v="8.17.2016"/>
    <x v="1"/>
    <m/>
  </r>
  <r>
    <s v="I.K."/>
    <n v="2000"/>
    <s v="9.26.2016"/>
    <x v="1"/>
    <m/>
  </r>
  <r>
    <s v="I.K."/>
    <n v="2000"/>
    <s v="8.23.2016"/>
    <x v="1"/>
    <m/>
  </r>
  <r>
    <s v="I.L."/>
    <n v="2000"/>
    <s v="8.17.2016"/>
    <x v="1"/>
    <m/>
  </r>
  <r>
    <s v="I.P."/>
    <n v="2000"/>
    <s v="8.17.2016"/>
    <x v="1"/>
    <m/>
  </r>
  <r>
    <s v="I.S."/>
    <n v="2000"/>
    <s v="8.17.2016"/>
    <x v="1"/>
    <m/>
  </r>
  <r>
    <s v="I.Sz."/>
    <n v="2000"/>
    <s v="8.23.2016"/>
    <x v="1"/>
    <m/>
  </r>
  <r>
    <s v="I.T."/>
    <n v="2000"/>
    <s v="8.18.2016"/>
    <x v="1"/>
    <m/>
  </r>
  <r>
    <s v="I.U."/>
    <n v="2000"/>
    <s v="8.22.2016"/>
    <x v="1"/>
    <m/>
  </r>
  <r>
    <s v="I.V."/>
    <n v="2000"/>
    <s v="8.17.2016"/>
    <x v="1"/>
    <m/>
  </r>
  <r>
    <s v="J.A."/>
    <n v="2000"/>
    <s v="8.18.2016"/>
    <x v="1"/>
    <m/>
  </r>
  <r>
    <s v="J.B."/>
    <n v="2000"/>
    <s v="8.21.2016"/>
    <x v="1"/>
    <m/>
  </r>
  <r>
    <s v="J.B."/>
    <n v="2000"/>
    <s v="8.17.2016"/>
    <x v="1"/>
    <m/>
  </r>
  <r>
    <s v="J.Cs."/>
    <n v="2000"/>
    <s v="8.23.2016"/>
    <x v="1"/>
    <m/>
  </r>
  <r>
    <s v="J.E."/>
    <n v="2000"/>
    <d v="2016-09-13T00:00:00"/>
    <x v="0"/>
    <m/>
  </r>
  <r>
    <s v="J.J."/>
    <n v="2000"/>
    <s v="8.23.2016"/>
    <x v="1"/>
    <m/>
  </r>
  <r>
    <s v="J.M."/>
    <n v="2000"/>
    <s v="8.18.2016"/>
    <x v="1"/>
    <m/>
  </r>
  <r>
    <s v="J.M."/>
    <n v="2000"/>
    <s v="8.17.2016"/>
    <x v="1"/>
    <m/>
  </r>
  <r>
    <s v="J.P."/>
    <n v="2000"/>
    <s v="8.22.2016"/>
    <x v="1"/>
    <m/>
  </r>
  <r>
    <s v="J.P."/>
    <n v="2000"/>
    <s v="8.26.2016"/>
    <x v="1"/>
    <m/>
  </r>
  <r>
    <s v="J.P.H."/>
    <n v="2000"/>
    <s v="8.17.2016"/>
    <x v="1"/>
    <m/>
  </r>
  <r>
    <s v="J.Sz."/>
    <n v="2000"/>
    <s v="8.19.2016"/>
    <x v="1"/>
    <m/>
  </r>
  <r>
    <s v="J.T."/>
    <n v="2000"/>
    <d v="2016-08-23T00:00:00"/>
    <x v="0"/>
    <s v="gyerünk, csináljuk meg..."/>
  </r>
  <r>
    <s v="J.T."/>
    <n v="2000"/>
    <s v="8.23.2016"/>
    <x v="1"/>
    <m/>
  </r>
  <r>
    <s v="J.T."/>
    <n v="2000"/>
    <s v="8.23.2016"/>
    <x v="1"/>
    <m/>
  </r>
  <r>
    <s v="J.U."/>
    <n v="2000"/>
    <s v="8.24.2016"/>
    <x v="1"/>
    <m/>
  </r>
  <r>
    <s v="J.U."/>
    <n v="2000"/>
    <s v="8.17.2016"/>
    <x v="1"/>
    <m/>
  </r>
  <r>
    <s v="K.A."/>
    <n v="2000"/>
    <d v="2016-08-19T00:00:00"/>
    <x v="0"/>
    <s v="ELLENKAMPÁNY"/>
  </r>
  <r>
    <s v="K.A.E.N.L."/>
    <n v="2000"/>
    <d v="2016-08-23T00:00:00"/>
    <x v="0"/>
    <m/>
  </r>
  <r>
    <s v="K.Á.L.3."/>
    <n v="2000"/>
    <d v="2016-08-22T00:00:00"/>
    <x v="0"/>
    <m/>
  </r>
  <r>
    <s v="K.B."/>
    <n v="2000"/>
    <d v="2016-08-19T00:00:00"/>
    <x v="0"/>
    <s v="Antikampany"/>
  </r>
  <r>
    <s v="K.B."/>
    <n v="2000"/>
    <d v="2016-08-25T00:00:00"/>
    <x v="0"/>
    <s v="Ellenkampány"/>
  </r>
  <r>
    <s v="K.B."/>
    <n v="2000"/>
    <d v="2016-08-18T00:00:00"/>
    <x v="0"/>
    <s v="plakátokra"/>
  </r>
  <r>
    <s v="K.B."/>
    <n v="2000"/>
    <s v="9.13.2016"/>
    <x v="1"/>
    <m/>
  </r>
  <r>
    <s v="K.B."/>
    <n v="2000"/>
    <s v="8.17.2016"/>
    <x v="1"/>
    <m/>
  </r>
  <r>
    <s v="K.B."/>
    <n v="2000"/>
    <s v="8.23.2016"/>
    <x v="1"/>
    <m/>
  </r>
  <r>
    <s v="K.B.L."/>
    <n v="2000"/>
    <d v="2016-08-24T00:00:00"/>
    <x v="0"/>
    <s v="ellenkapmányplakátra"/>
  </r>
  <r>
    <s v="K.B.T."/>
    <n v="2000"/>
    <d v="2016-08-22T00:00:00"/>
    <x v="0"/>
    <s v="adomány (ellenkampányra)"/>
  </r>
  <r>
    <s v="K.Cs."/>
    <n v="2000"/>
    <d v="2016-08-26T00:00:00"/>
    <x v="0"/>
    <m/>
  </r>
  <r>
    <s v="K.Cs.E."/>
    <n v="2000"/>
    <d v="2016-08-17T00:00:00"/>
    <x v="0"/>
    <s v="ellenkampány"/>
  </r>
  <r>
    <s v="K.D.S.E."/>
    <n v="2000"/>
    <d v="2016-08-29T00:00:00"/>
    <x v="0"/>
    <s v="ellenkampány-plakátra szeretettel :)"/>
  </r>
  <r>
    <s v="K.E."/>
    <n v="2000"/>
    <d v="2016-09-05T00:00:00"/>
    <x v="0"/>
    <s v="plakátokra"/>
  </r>
  <r>
    <s v="K.E."/>
    <n v="2000"/>
    <d v="2016-08-17T00:00:00"/>
    <x v="0"/>
    <m/>
  </r>
  <r>
    <s v="K.E."/>
    <n v="2000"/>
    <d v="2016-09-14T00:00:00"/>
    <x v="0"/>
    <m/>
  </r>
  <r>
    <s v="K.E."/>
    <n v="2000"/>
    <d v="2016-09-20T00:00:00"/>
    <x v="0"/>
    <m/>
  </r>
  <r>
    <s v="K.E."/>
    <n v="2000"/>
    <s v="8.18.2016"/>
    <x v="1"/>
    <m/>
  </r>
  <r>
    <s v="K.E."/>
    <n v="2000"/>
    <s v="8.18.2016"/>
    <x v="1"/>
    <m/>
  </r>
  <r>
    <s v="K.E."/>
    <n v="2000"/>
    <s v="8.23.2016"/>
    <x v="1"/>
    <m/>
  </r>
  <r>
    <s v="K.E."/>
    <n v="2000"/>
    <d v="2016-08-25T00:00:00"/>
    <x v="0"/>
    <m/>
  </r>
  <r>
    <s v="K.É."/>
    <n v="2000"/>
    <d v="2016-08-18T00:00:00"/>
    <x v="0"/>
    <m/>
  </r>
  <r>
    <s v="K.E.D."/>
    <n v="2000"/>
    <s v="8.17.2016"/>
    <x v="1"/>
    <m/>
  </r>
  <r>
    <s v="K.É.I."/>
    <n v="2000"/>
    <d v="2016-08-23T00:00:00"/>
    <x v="0"/>
    <s v="sikeres ellenkampányt kívánok, de nagyon!"/>
  </r>
  <r>
    <s v="K.G."/>
    <n v="2000"/>
    <d v="2016-08-22T00:00:00"/>
    <x v="0"/>
    <s v="ellen plakát kampány"/>
  </r>
  <r>
    <s v="K.G."/>
    <n v="2000"/>
    <d v="2016-08-18T00:00:00"/>
    <x v="0"/>
    <s v="Plakátkampány"/>
  </r>
  <r>
    <s v="K.G."/>
    <n v="2000"/>
    <d v="2016-09-13T00:00:00"/>
    <x v="0"/>
    <s v="Támogatás"/>
  </r>
  <r>
    <s v="K.G."/>
    <n v="2000"/>
    <s v="8.17.2016"/>
    <x v="1"/>
    <m/>
  </r>
  <r>
    <s v="K.G."/>
    <n v="2000"/>
    <d v="2016-08-29T00:00:00"/>
    <x v="0"/>
    <m/>
  </r>
  <r>
    <s v="K.G."/>
    <n v="2000"/>
    <d v="2016-09-01T00:00:00"/>
    <x v="0"/>
    <m/>
  </r>
  <r>
    <s v="K.G.L."/>
    <n v="2000"/>
    <d v="2016-08-17T00:00:00"/>
    <x v="0"/>
    <m/>
  </r>
  <r>
    <s v="K.Gy.*."/>
    <n v="2000"/>
    <d v="2016-08-30T00:00:00"/>
    <x v="0"/>
    <m/>
  </r>
  <r>
    <s v="K.Gy.E."/>
    <n v="2000"/>
    <d v="2016-09-09T00:00:00"/>
    <x v="0"/>
    <m/>
  </r>
  <r>
    <s v="K.H."/>
    <n v="2000"/>
    <d v="2016-08-18T00:00:00"/>
    <x v="0"/>
    <m/>
  </r>
  <r>
    <s v="K.J."/>
    <n v="2000"/>
    <s v="8.18.2016"/>
    <x v="1"/>
    <m/>
  </r>
  <r>
    <s v="K.K."/>
    <n v="2000"/>
    <s v="8.18.2016"/>
    <x v="1"/>
    <m/>
  </r>
  <r>
    <s v="K.K."/>
    <n v="2000"/>
    <s v="8.18.2016"/>
    <x v="1"/>
    <m/>
  </r>
  <r>
    <s v="K.L."/>
    <n v="2000"/>
    <s v="8.22.2016"/>
    <x v="1"/>
    <m/>
  </r>
  <r>
    <s v="K.L."/>
    <n v="2000"/>
    <s v="8.22.2016"/>
    <x v="1"/>
    <m/>
  </r>
  <r>
    <s v="K.L."/>
    <n v="2000"/>
    <s v="8.23.2016"/>
    <x v="1"/>
    <m/>
  </r>
  <r>
    <s v="K.L.É.N."/>
    <n v="2000"/>
    <d v="2016-08-17T00:00:00"/>
    <x v="0"/>
    <m/>
  </r>
  <r>
    <s v="K.L.G."/>
    <n v="2000"/>
    <d v="2016-08-24T00:00:00"/>
    <x v="0"/>
    <m/>
  </r>
  <r>
    <s v="K.L.P."/>
    <n v="2000"/>
    <d v="2016-08-17T00:00:00"/>
    <x v="0"/>
    <s v="Ellenkampányra!"/>
  </r>
  <r>
    <s v="K.L.Z."/>
    <n v="2000"/>
    <s v="8.18.2016"/>
    <x v="1"/>
    <m/>
  </r>
  <r>
    <s v="K.M."/>
    <n v="2000"/>
    <d v="2016-08-22T00:00:00"/>
    <x v="0"/>
    <s v="hajrá!"/>
  </r>
  <r>
    <s v="K.M."/>
    <n v="2000"/>
    <d v="2016-09-13T00:00:00"/>
    <x v="0"/>
    <s v="hajrá!"/>
  </r>
  <r>
    <s v="K.M."/>
    <n v="2000"/>
    <d v="2016-08-17T00:00:00"/>
    <x v="0"/>
    <s v="ÖRÖKÉLET"/>
  </r>
  <r>
    <s v="K.M."/>
    <n v="2000"/>
    <d v="2016-08-26T00:00:00"/>
    <x v="0"/>
    <m/>
  </r>
  <r>
    <s v="K.M."/>
    <n v="2000"/>
    <s v="8.24.2016"/>
    <x v="1"/>
    <m/>
  </r>
  <r>
    <s v="K.M."/>
    <n v="2000"/>
    <d v="2016-09-12T00:00:00"/>
    <x v="0"/>
    <m/>
  </r>
  <r>
    <s v="K.M."/>
    <n v="2000"/>
    <s v="8.31.2016"/>
    <x v="1"/>
    <m/>
  </r>
  <r>
    <s v="K.M.B."/>
    <n v="2000"/>
    <d v="2016-08-29T00:00:00"/>
    <x v="0"/>
    <s v="Palkátra"/>
  </r>
  <r>
    <s v="K.N."/>
    <n v="2000"/>
    <d v="2016-09-13T00:00:00"/>
    <x v="0"/>
    <s v="Hajrá!"/>
  </r>
  <r>
    <s v="K.P."/>
    <n v="2000"/>
    <d v="2016-08-17T00:00:00"/>
    <x v="0"/>
    <s v="hajrá!"/>
  </r>
  <r>
    <s v="K.P."/>
    <n v="2000"/>
    <s v="9.12.2016"/>
    <x v="1"/>
    <m/>
  </r>
  <r>
    <s v="K.P."/>
    <n v="2000"/>
    <d v="2016-08-24T00:00:00"/>
    <x v="0"/>
    <m/>
  </r>
  <r>
    <s v="K.R."/>
    <n v="2000"/>
    <d v="2016-08-24T00:00:00"/>
    <x v="0"/>
    <s v="Plakátkampány"/>
  </r>
  <r>
    <s v="K.R."/>
    <n v="2000"/>
    <d v="2016-08-17T00:00:00"/>
    <x v="0"/>
    <m/>
  </r>
  <r>
    <s v="K.Sz.A."/>
    <n v="2000"/>
    <s v="9.12.2016"/>
    <x v="1"/>
    <m/>
  </r>
  <r>
    <s v="K.T."/>
    <n v="2000"/>
    <d v="2016-08-19T00:00:00"/>
    <x v="0"/>
    <s v="Ellenkampany"/>
  </r>
  <r>
    <s v="K.T."/>
    <n v="2000"/>
    <d v="2016-08-22T00:00:00"/>
    <x v="0"/>
    <s v="ellenkampány támogatás"/>
  </r>
  <r>
    <s v="K.T."/>
    <n v="2000"/>
    <s v="8.17.2016"/>
    <x v="1"/>
    <m/>
  </r>
  <r>
    <s v="K.V."/>
    <n v="2000"/>
    <d v="2016-08-18T00:00:00"/>
    <x v="0"/>
    <s v="légyszi légyszi legyen menyétes plakát is"/>
  </r>
  <r>
    <s v="K.Z."/>
    <n v="2000"/>
    <d v="2016-08-17T00:00:00"/>
    <x v="0"/>
    <s v="Támogatás"/>
  </r>
  <r>
    <s v="K.Zs."/>
    <n v="2000"/>
    <d v="2016-08-18T00:00:00"/>
    <x v="0"/>
    <s v="Ellenkampányra"/>
  </r>
  <r>
    <s v="K.Zs."/>
    <n v="2000"/>
    <d v="2016-08-23T00:00:00"/>
    <x v="0"/>
    <m/>
  </r>
  <r>
    <s v="K.Zs.Á."/>
    <n v="2000"/>
    <d v="2016-08-24T00:00:00"/>
    <x v="0"/>
    <s v="hajrá!"/>
  </r>
  <r>
    <s v="L.A."/>
    <n v="2000"/>
    <d v="2016-09-13T00:00:00"/>
    <x v="0"/>
    <s v="plakátoljatok csak tovább"/>
  </r>
  <r>
    <s v="L.Á.É.K.Gy."/>
    <n v="2000"/>
    <d v="2016-08-29T00:00:00"/>
    <x v="0"/>
    <s v="TÁMOGATÁS"/>
  </r>
  <r>
    <s v="L.B."/>
    <n v="2000"/>
    <s v="8.25.2016"/>
    <x v="1"/>
    <m/>
  </r>
  <r>
    <s v="L.É."/>
    <n v="2000"/>
    <d v="2016-08-23T00:00:00"/>
    <x v="0"/>
    <s v="plakátkampány"/>
  </r>
  <r>
    <s v="L.É.I."/>
    <n v="2000"/>
    <d v="2016-08-24T00:00:00"/>
    <x v="0"/>
    <s v="Ellen plakát kampány"/>
  </r>
  <r>
    <s v="L.G."/>
    <n v="2000"/>
    <s v="8.17.2016"/>
    <x v="1"/>
    <m/>
  </r>
  <r>
    <s v="L.Gy."/>
    <n v="2000"/>
    <s v="8.17.2016"/>
    <x v="1"/>
    <m/>
  </r>
  <r>
    <s v="L.Gy.L."/>
    <n v="2000"/>
    <d v="2016-08-18T00:00:00"/>
    <x v="0"/>
    <s v="ellenkampányra"/>
  </r>
  <r>
    <s v="L.J.B."/>
    <n v="2000"/>
    <d v="2016-08-25T00:00:00"/>
    <x v="0"/>
    <s v="Szóljon!"/>
  </r>
  <r>
    <s v="L.K-B."/>
    <n v="2000"/>
    <s v="8.24.2016"/>
    <x v="1"/>
    <m/>
  </r>
  <r>
    <s v="L.M."/>
    <n v="2000"/>
    <s v="8.17.2016"/>
    <x v="1"/>
    <m/>
  </r>
  <r>
    <s v="L.M.I."/>
    <n v="2000"/>
    <d v="2016-08-24T00:00:00"/>
    <x v="0"/>
    <m/>
  </r>
  <r>
    <s v="L.N."/>
    <n v="2000"/>
    <s v="8.17.2016"/>
    <x v="1"/>
    <m/>
  </r>
  <r>
    <s v="L.R."/>
    <n v="2000"/>
    <s v="8.18.2016"/>
    <x v="1"/>
    <m/>
  </r>
  <r>
    <s v="L.S."/>
    <n v="2000"/>
    <d v="2016-08-22T00:00:00"/>
    <x v="0"/>
    <s v="Plakátkampány"/>
  </r>
  <r>
    <s v="L.Sz."/>
    <n v="2000"/>
    <s v="8.17.2016"/>
    <x v="1"/>
    <m/>
  </r>
  <r>
    <s v="L.Sz."/>
    <n v="2000"/>
    <s v="8.17.2016"/>
    <x v="1"/>
    <m/>
  </r>
  <r>
    <s v="L.Sz."/>
    <n v="2000"/>
    <s v="8.17.2016"/>
    <x v="1"/>
    <m/>
  </r>
  <r>
    <s v="L.T."/>
    <n v="2000"/>
    <s v="8.17.2016"/>
    <x v="1"/>
    <m/>
  </r>
  <r>
    <s v="L.T.L."/>
    <n v="2000"/>
    <d v="2016-08-29T00:00:00"/>
    <x v="0"/>
    <s v="Hajrá MKKP Ugye lehet majd rendesen szavazni is rátok 2018-ban"/>
  </r>
  <r>
    <s v="L.V."/>
    <n v="2000"/>
    <s v="9.12.2016"/>
    <x v="1"/>
    <m/>
  </r>
  <r>
    <s v="L.V."/>
    <n v="2000"/>
    <s v="8.17.2016"/>
    <x v="1"/>
    <m/>
  </r>
  <r>
    <s v="L.Z."/>
    <n v="2000"/>
    <d v="2016-08-23T00:00:00"/>
    <x v="0"/>
    <s v="Plakátkampány"/>
  </r>
  <r>
    <s v="L-K.M."/>
    <n v="2000"/>
    <d v="2016-09-08T00:00:00"/>
    <x v="0"/>
    <s v="csak úgy"/>
  </r>
  <r>
    <s v="M.A."/>
    <n v="2000"/>
    <d v="2016-08-23T00:00:00"/>
    <x v="0"/>
    <s v="jók a plakátok"/>
  </r>
  <r>
    <s v="M.A."/>
    <n v="2000"/>
    <s v="8.17.2016"/>
    <x v="1"/>
    <m/>
  </r>
  <r>
    <s v="M.A."/>
    <n v="2000"/>
    <d v="2016-08-18T00:00:00"/>
    <x v="0"/>
    <m/>
  </r>
  <r>
    <s v="M.A."/>
    <n v="2000"/>
    <s v="8.20.2016"/>
    <x v="1"/>
    <m/>
  </r>
  <r>
    <s v="M.B."/>
    <n v="2000"/>
    <d v="2016-08-23T00:00:00"/>
    <x v="0"/>
    <s v="ellenplakát :D"/>
  </r>
  <r>
    <s v="M.B."/>
    <n v="2000"/>
    <s v="8.17.2016"/>
    <x v="1"/>
    <m/>
  </r>
  <r>
    <s v="M.B.L."/>
    <n v="2000"/>
    <d v="2016-08-18T00:00:00"/>
    <x v="0"/>
    <s v="Tököm a Fideszbe"/>
  </r>
  <r>
    <s v="M.Cs."/>
    <n v="2000"/>
    <s v="8.18.2016"/>
    <x v="1"/>
    <m/>
  </r>
  <r>
    <s v="M.Cs.Sz."/>
    <n v="2000"/>
    <d v="2016-08-19T00:00:00"/>
    <x v="0"/>
    <s v="Plakátkampány"/>
  </r>
  <r>
    <s v="M.D."/>
    <n v="2000"/>
    <s v="8.17.2016"/>
    <x v="1"/>
    <m/>
  </r>
  <r>
    <s v="M.D."/>
    <n v="2000"/>
    <s v="8.19.2016"/>
    <x v="1"/>
    <m/>
  </r>
  <r>
    <s v="M.G."/>
    <n v="2000"/>
    <d v="2016-08-17T00:00:00"/>
    <x v="0"/>
    <s v="ingyen sörre, meg még inkábbplakátra"/>
  </r>
  <r>
    <s v="M.G."/>
    <n v="2000"/>
    <d v="2016-08-12T00:00:00"/>
    <x v="0"/>
    <m/>
  </r>
  <r>
    <s v="M.G.C.T."/>
    <n v="2000"/>
    <d v="2016-09-28T00:00:00"/>
    <x v="0"/>
    <m/>
  </r>
  <r>
    <s v="M.G.M."/>
    <n v="2000"/>
    <d v="2016-09-14T00:00:00"/>
    <x v="0"/>
    <m/>
  </r>
  <r>
    <s v="M.I.É.N."/>
    <n v="2000"/>
    <d v="2016-08-17T00:00:00"/>
    <x v="0"/>
    <m/>
  </r>
  <r>
    <s v="M.K."/>
    <n v="2000"/>
    <s v="8.25.2016"/>
    <x v="1"/>
    <m/>
  </r>
  <r>
    <s v="M.K."/>
    <n v="2000"/>
    <s v="8.17.2016"/>
    <x v="1"/>
    <m/>
  </r>
  <r>
    <s v="M.L."/>
    <n v="2000"/>
    <s v="8.17.2016"/>
    <x v="1"/>
    <m/>
  </r>
  <r>
    <s v="M.M."/>
    <n v="2000"/>
    <s v="8.17.2016"/>
    <x v="1"/>
    <m/>
  </r>
  <r>
    <s v="M.M."/>
    <n v="2000"/>
    <s v="8.21.2016"/>
    <x v="1"/>
    <m/>
  </r>
  <r>
    <s v="M.N."/>
    <n v="2000"/>
    <d v="2016-08-18T00:00:00"/>
    <x v="0"/>
    <s v="donation"/>
  </r>
  <r>
    <s v="M.P."/>
    <n v="2000"/>
    <d v="2016-08-17T00:00:00"/>
    <x v="0"/>
    <s v="ellenplakátkampányra"/>
  </r>
  <r>
    <s v="M.Sz."/>
    <n v="2000"/>
    <s v="8.23.2016"/>
    <x v="1"/>
    <m/>
  </r>
  <r>
    <s v="M.Sz."/>
    <n v="2000"/>
    <s v="8.17.2016"/>
    <x v="1"/>
    <m/>
  </r>
  <r>
    <s v="M.Sz."/>
    <n v="2000"/>
    <s v="8.23.2016"/>
    <x v="1"/>
    <m/>
  </r>
  <r>
    <s v="M.Sz.A."/>
    <n v="2000"/>
    <s v="8.23.2016"/>
    <x v="1"/>
    <m/>
  </r>
  <r>
    <s v="M.T."/>
    <n v="2000"/>
    <s v="8.31.2016"/>
    <x v="1"/>
    <m/>
  </r>
  <r>
    <s v="M.T.P."/>
    <n v="2000"/>
    <d v="2016-08-18T00:00:00"/>
    <x v="0"/>
    <m/>
  </r>
  <r>
    <s v="M.Zs."/>
    <n v="2000"/>
    <d v="2016-09-01T00:00:00"/>
    <x v="0"/>
    <m/>
  </r>
  <r>
    <s v="N.B.I."/>
    <n v="2000"/>
    <d v="2016-08-26T00:00:00"/>
    <x v="0"/>
    <m/>
  </r>
  <r>
    <s v="N.É."/>
    <n v="2000"/>
    <s v="8.17.2016"/>
    <x v="1"/>
    <m/>
  </r>
  <r>
    <s v="N.G."/>
    <n v="2000"/>
    <d v="2016-08-19T00:00:00"/>
    <x v="0"/>
    <s v="ellenkampány támogatása"/>
  </r>
  <r>
    <s v="N.I."/>
    <n v="2000"/>
    <s v="8.25.2016"/>
    <x v="1"/>
    <m/>
  </r>
  <r>
    <s v="N.J."/>
    <n v="2000"/>
    <s v="8.18.2016"/>
    <x v="1"/>
    <m/>
  </r>
  <r>
    <s v="N.M."/>
    <n v="2000"/>
    <d v="2016-08-23T00:00:00"/>
    <x v="0"/>
    <m/>
  </r>
  <r>
    <s v="N.N."/>
    <n v="2000"/>
    <d v="2016-08-23T00:00:00"/>
    <x v="0"/>
    <s v="ELLENKAMPÁNYRA"/>
  </r>
  <r>
    <s v="N.N."/>
    <n v="2000"/>
    <s v="8.17.2016"/>
    <x v="1"/>
    <m/>
  </r>
  <r>
    <s v="N.R."/>
    <n v="2000"/>
    <d v="2016-08-18T00:00:00"/>
    <x v="0"/>
    <s v="adomány / ellenkampány"/>
  </r>
  <r>
    <s v="N.R."/>
    <n v="2000"/>
    <d v="2016-08-17T00:00:00"/>
    <x v="0"/>
    <m/>
  </r>
  <r>
    <s v="N.T."/>
    <n v="2000"/>
    <d v="2016-08-24T00:00:00"/>
    <x v="0"/>
    <s v="Plakátkampány"/>
  </r>
  <r>
    <s v="N.Z."/>
    <n v="2000"/>
    <d v="2016-08-17T00:00:00"/>
    <x v="0"/>
    <s v="Plakát"/>
  </r>
  <r>
    <s v="N.Zs."/>
    <n v="2000"/>
    <s v="8.17.2016"/>
    <x v="1"/>
    <m/>
  </r>
  <r>
    <s v="N.Zs.L.3."/>
    <n v="2000"/>
    <d v="2016-08-17T00:00:00"/>
    <x v="0"/>
    <s v="ellenkampány"/>
  </r>
  <r>
    <s v="O.B."/>
    <n v="2000"/>
    <s v="8.25.2016"/>
    <x v="1"/>
    <m/>
  </r>
  <r>
    <s v="O.B."/>
    <n v="2000"/>
    <s v="8.22.2016"/>
    <x v="1"/>
    <m/>
  </r>
  <r>
    <s v="O.K."/>
    <n v="2000"/>
    <s v="8.17.2016"/>
    <x v="1"/>
    <m/>
  </r>
  <r>
    <s v="O.P-Sz."/>
    <n v="2000"/>
    <s v="9.1.2016"/>
    <x v="1"/>
    <m/>
  </r>
  <r>
    <s v="Ő.M."/>
    <n v="2000"/>
    <d v="2016-08-25T00:00:00"/>
    <x v="0"/>
    <s v="tamogatas"/>
  </r>
  <r>
    <s v="P.Á."/>
    <n v="2000"/>
    <s v="8.21.2016"/>
    <x v="1"/>
    <m/>
  </r>
  <r>
    <s v="P.Á.J."/>
    <n v="2000"/>
    <d v="2016-08-18T00:00:00"/>
    <x v="0"/>
    <m/>
  </r>
  <r>
    <s v="P.B."/>
    <n v="2000"/>
    <s v="8.29.2016"/>
    <x v="1"/>
    <m/>
  </r>
  <r>
    <s v="P.B."/>
    <n v="2000"/>
    <s v="8.23.2016"/>
    <x v="1"/>
    <m/>
  </r>
  <r>
    <s v="P.B."/>
    <n v="2000"/>
    <s v="8.17.2016"/>
    <x v="1"/>
    <m/>
  </r>
  <r>
    <s v="P.B."/>
    <n v="2000"/>
    <s v="8.25.2016"/>
    <x v="1"/>
    <m/>
  </r>
  <r>
    <s v="P.F."/>
    <n v="2000"/>
    <s v="8.17.2016"/>
    <x v="1"/>
    <m/>
  </r>
  <r>
    <s v="P.F."/>
    <n v="2000"/>
    <d v="2016-08-18T00:00:00"/>
    <x v="0"/>
    <m/>
  </r>
  <r>
    <s v="P.F."/>
    <n v="2000"/>
    <s v="8.22.2016"/>
    <x v="1"/>
    <m/>
  </r>
  <r>
    <s v="P.F."/>
    <n v="2000"/>
    <s v="8.17.2016"/>
    <x v="1"/>
    <m/>
  </r>
  <r>
    <s v="P.G."/>
    <n v="2000"/>
    <s v="8.19.2016"/>
    <x v="1"/>
    <m/>
  </r>
  <r>
    <s v="P.Gy.Z."/>
    <n v="2000"/>
    <d v="2016-08-18T00:00:00"/>
    <x v="0"/>
    <s v="Hajra!"/>
  </r>
  <r>
    <s v="P.H."/>
    <n v="2000"/>
    <s v="8.31.2016"/>
    <x v="1"/>
    <m/>
  </r>
  <r>
    <s v="P.I."/>
    <n v="2000"/>
    <d v="2016-08-23T00:00:00"/>
    <x v="0"/>
    <m/>
  </r>
  <r>
    <s v="P.K."/>
    <n v="2000"/>
    <s v="8.17.2016"/>
    <x v="1"/>
    <m/>
  </r>
  <r>
    <s v="P.L."/>
    <n v="2000"/>
    <d v="2016-08-23T00:00:00"/>
    <x v="0"/>
    <s v="Adomány: Tudta? ellenkampányra"/>
  </r>
  <r>
    <s v="P.L."/>
    <n v="2000"/>
    <s v="8.18.2016"/>
    <x v="1"/>
    <m/>
  </r>
  <r>
    <s v="P.M."/>
    <n v="2000"/>
    <s v="8.22.2016"/>
    <x v="1"/>
    <m/>
  </r>
  <r>
    <s v="P.M."/>
    <n v="2000"/>
    <s v="8.18.2016"/>
    <x v="1"/>
    <m/>
  </r>
  <r>
    <s v="P.M."/>
    <n v="2000"/>
    <d v="2016-09-02T00:00:00"/>
    <x v="0"/>
    <m/>
  </r>
  <r>
    <s v="P.P."/>
    <n v="2000"/>
    <s v="8.17.2016"/>
    <x v="1"/>
    <m/>
  </r>
  <r>
    <s v="P.R."/>
    <n v="2000"/>
    <d v="2016-08-22T00:00:00"/>
    <x v="0"/>
    <s v="Ellenkampányra gyűjtünk"/>
  </r>
  <r>
    <s v="P.R."/>
    <n v="2000"/>
    <s v="8.17.2016"/>
    <x v="1"/>
    <m/>
  </r>
  <r>
    <s v="P.R."/>
    <n v="2000"/>
    <s v="8.25.2016"/>
    <x v="1"/>
    <m/>
  </r>
  <r>
    <s v="P.S."/>
    <n v="2000"/>
    <d v="2016-08-17T00:00:00"/>
    <x v="0"/>
    <m/>
  </r>
  <r>
    <s v="P.Sz."/>
    <n v="2000"/>
    <s v="8.17.2016"/>
    <x v="1"/>
    <m/>
  </r>
  <r>
    <s v="P.T."/>
    <n v="2000"/>
    <s v="9.1.2016"/>
    <x v="1"/>
    <m/>
  </r>
  <r>
    <s v="P.U."/>
    <n v="2000"/>
    <s v="8.30.2016"/>
    <x v="1"/>
    <m/>
  </r>
  <r>
    <s v="P.U."/>
    <n v="2000"/>
    <s v="8.17.2016"/>
    <x v="1"/>
    <m/>
  </r>
  <r>
    <s v="P.V."/>
    <n v="2000"/>
    <s v="9.19.2016"/>
    <x v="1"/>
    <m/>
  </r>
  <r>
    <s v="P.V."/>
    <n v="2000"/>
    <s v="8.18.2016"/>
    <x v="1"/>
    <m/>
  </r>
  <r>
    <s v="P.V."/>
    <n v="2000"/>
    <s v="9.12.2016"/>
    <x v="1"/>
    <m/>
  </r>
  <r>
    <s v="P.V."/>
    <n v="2000"/>
    <s v="8.22.2016"/>
    <x v="1"/>
    <m/>
  </r>
  <r>
    <s v="R.A."/>
    <n v="2000"/>
    <d v="2016-09-13T00:00:00"/>
    <x v="0"/>
    <s v="több mindent, kevesb semmit! az élet szép!"/>
  </r>
  <r>
    <s v="R.Á."/>
    <n v="2000"/>
    <d v="2016-08-18T00:00:00"/>
    <x v="0"/>
    <s v="ellenkampányra"/>
  </r>
  <r>
    <s v="R.Á."/>
    <n v="2000"/>
    <d v="2016-09-13T00:00:00"/>
    <x v="0"/>
    <s v="plakátra szeretettel"/>
  </r>
  <r>
    <s v="R.D."/>
    <n v="2000"/>
    <s v="8.17.2016"/>
    <x v="1"/>
    <m/>
  </r>
  <r>
    <s v="R.F."/>
    <n v="2000"/>
    <s v="8.17.2016"/>
    <x v="1"/>
    <m/>
  </r>
  <r>
    <s v="R.K."/>
    <n v="2000"/>
    <s v="8.17.2016"/>
    <x v="1"/>
    <m/>
  </r>
  <r>
    <s v="R.M."/>
    <n v="2000"/>
    <s v="8.23.2016"/>
    <x v="1"/>
    <m/>
  </r>
  <r>
    <s v="R.P."/>
    <n v="2000"/>
    <d v="2016-08-31T00:00:00"/>
    <x v="0"/>
    <s v="ELLENKAMPÁNYRA"/>
  </r>
  <r>
    <s v="R.S."/>
    <n v="2000"/>
    <d v="2016-09-14T00:00:00"/>
    <x v="0"/>
    <m/>
  </r>
  <r>
    <s v="R.Sz."/>
    <n v="2000"/>
    <s v="8.17.2016"/>
    <x v="1"/>
    <m/>
  </r>
  <r>
    <s v="R.Z.L."/>
    <n v="2000"/>
    <d v="2016-08-24T00:00:00"/>
    <x v="0"/>
    <s v="ELLENKAMPÁNY"/>
  </r>
  <r>
    <s v="S."/>
    <n v="2000"/>
    <s v="8.18.2016"/>
    <x v="1"/>
    <m/>
  </r>
  <r>
    <s v="S.A."/>
    <n v="2000"/>
    <d v="2016-08-24T00:00:00"/>
    <x v="0"/>
    <s v=":)"/>
  </r>
  <r>
    <s v="S.A."/>
    <n v="2000"/>
    <s v="8.20.2016"/>
    <x v="1"/>
    <m/>
  </r>
  <r>
    <s v="S.B."/>
    <n v="2000"/>
    <s v="8.17.2016"/>
    <x v="1"/>
    <m/>
  </r>
  <r>
    <s v="S.B.E.N."/>
    <n v="2000"/>
    <d v="2016-09-26T00:00:00"/>
    <x v="0"/>
    <s v="működési ktgekre"/>
  </r>
  <r>
    <s v="S.D."/>
    <n v="2000"/>
    <d v="2016-08-22T00:00:00"/>
    <x v="0"/>
    <m/>
  </r>
  <r>
    <s v="S.D.T."/>
    <n v="2000"/>
    <d v="2016-08-23T00:00:00"/>
    <x v="0"/>
    <s v="kék ellenkampányra!"/>
  </r>
  <r>
    <s v="S.D.T."/>
    <n v="2000"/>
    <d v="2016-08-17T00:00:00"/>
    <x v="0"/>
    <s v="Plakátkampányra"/>
  </r>
  <r>
    <s v="S.É."/>
    <n v="2000"/>
    <d v="2016-08-22T00:00:00"/>
    <x v="0"/>
    <s v="Szuper jók a tervezett plakátok.Köszönjük."/>
  </r>
  <r>
    <s v="S.E.K."/>
    <n v="2000"/>
    <d v="2016-08-23T00:00:00"/>
    <x v="0"/>
    <s v="jó munkát"/>
  </r>
  <r>
    <s v="S.K."/>
    <n v="2000"/>
    <s v="8.21.2016"/>
    <x v="1"/>
    <m/>
  </r>
  <r>
    <s v="S.L."/>
    <n v="2000"/>
    <d v="2016-08-24T00:00:00"/>
    <x v="0"/>
    <s v="plakát"/>
  </r>
  <r>
    <s v="S.L."/>
    <n v="2000"/>
    <s v="8.17.2016"/>
    <x v="1"/>
    <m/>
  </r>
  <r>
    <s v="S.M."/>
    <n v="2000"/>
    <d v="2016-08-23T00:00:00"/>
    <x v="0"/>
    <s v="ellenkampányra"/>
  </r>
  <r>
    <s v="S.M."/>
    <n v="2000"/>
    <d v="2016-08-18T00:00:00"/>
    <x v="0"/>
    <s v="Ezt úgyse olvassa el senki. Ugye"/>
  </r>
  <r>
    <s v="S.P."/>
    <n v="2000"/>
    <d v="2016-08-24T00:00:00"/>
    <x v="0"/>
    <s v="ÓRIÁSPLAKÁT"/>
  </r>
  <r>
    <s v="S.P."/>
    <n v="2000"/>
    <d v="2016-09-15T00:00:00"/>
    <x v="0"/>
    <s v="Támogatás"/>
  </r>
  <r>
    <s v="S.P."/>
    <n v="2000"/>
    <s v="8.31.2016"/>
    <x v="1"/>
    <m/>
  </r>
  <r>
    <s v="S.R.C."/>
    <n v="2000"/>
    <d v="2016-08-18T00:00:00"/>
    <x v="0"/>
    <s v="Ellenkampany"/>
  </r>
  <r>
    <s v="S.S."/>
    <n v="2000"/>
    <s v="8.31.2016"/>
    <x v="1"/>
    <m/>
  </r>
  <r>
    <s v="S.T."/>
    <n v="2000"/>
    <s v="8.18.2016"/>
    <x v="1"/>
    <m/>
  </r>
  <r>
    <s v="S.Z.Á."/>
    <n v="2000"/>
    <d v="2016-08-17T00:00:00"/>
    <x v="0"/>
    <s v="Tudom"/>
  </r>
  <r>
    <s v="S.Zs."/>
    <n v="2000"/>
    <s v="8.21.2016"/>
    <x v="1"/>
    <m/>
  </r>
  <r>
    <s v="S.Zs.S.Zs.(."/>
    <n v="2000"/>
    <d v="2016-09-02T00:00:00"/>
    <x v="0"/>
    <m/>
  </r>
  <r>
    <s v="S-D.M."/>
    <n v="2000"/>
    <d v="2016-08-19T00:00:00"/>
    <x v="0"/>
    <s v="Plakatra, vagy jardafestesre, vagy amire jonak latjatok Koszi  )"/>
  </r>
  <r>
    <s v="Sz.A.É.N."/>
    <n v="2000"/>
    <d v="2016-08-19T00:00:00"/>
    <x v="0"/>
    <s v="Plakátkampány-támogatás"/>
  </r>
  <r>
    <s v="Sz.B."/>
    <n v="2000"/>
    <d v="2016-08-17T00:00:00"/>
    <x v="0"/>
    <s v="Hajrá"/>
  </r>
  <r>
    <s v="Sz.B."/>
    <n v="2000"/>
    <d v="2016-08-18T00:00:00"/>
    <x v="0"/>
    <s v="Plakát"/>
  </r>
  <r>
    <s v="Sz.B."/>
    <n v="2000"/>
    <s v="8.17.2016"/>
    <x v="1"/>
    <m/>
  </r>
  <r>
    <s v="Sz.B.Cs.D.Sz.G."/>
    <n v="2000"/>
    <d v="2016-08-25T00:00:00"/>
    <x v="0"/>
    <s v="Tudta? Árpád apánk Etelközbőlmenekült!"/>
  </r>
  <r>
    <s v="Sz.B.J.L.3."/>
    <n v="2000"/>
    <d v="2016-08-18T00:00:00"/>
    <x v="0"/>
    <s v="Az ellenkampányra"/>
  </r>
  <r>
    <s v="Sz.B.Zs."/>
    <n v="2000"/>
    <d v="2016-08-22T00:00:00"/>
    <x v="0"/>
    <s v="adomány"/>
  </r>
  <r>
    <s v="Sz.D."/>
    <n v="2000"/>
    <d v="2016-08-22T00:00:00"/>
    <x v="0"/>
    <s v="ellenkampány"/>
  </r>
  <r>
    <s v="Sz.E."/>
    <n v="2000"/>
    <d v="2016-08-18T00:00:00"/>
    <x v="0"/>
    <s v="Ellenkampány"/>
  </r>
  <r>
    <s v="Sz.É."/>
    <n v="2000"/>
    <d v="2016-08-18T00:00:00"/>
    <x v="0"/>
    <m/>
  </r>
  <r>
    <s v="Sz.E.L."/>
    <n v="2000"/>
    <d v="2016-08-24T00:00:00"/>
    <x v="0"/>
    <s v="ellen plakát akció"/>
  </r>
  <r>
    <s v="Sz.F."/>
    <n v="2000"/>
    <d v="2016-09-01T00:00:00"/>
    <x v="0"/>
    <s v="plakátra"/>
  </r>
  <r>
    <s v="Sz.F.E.N."/>
    <n v="2000"/>
    <d v="2016-08-18T00:00:00"/>
    <x v="0"/>
    <m/>
  </r>
  <r>
    <s v="Sz.F.L."/>
    <n v="2000"/>
    <d v="2016-08-26T00:00:00"/>
    <x v="0"/>
    <s v="plakát"/>
  </r>
  <r>
    <s v="Sz.G."/>
    <n v="2000"/>
    <s v="8.21.2016"/>
    <x v="1"/>
    <m/>
  </r>
  <r>
    <s v="Sz.G.R.M."/>
    <n v="2000"/>
    <d v="2016-08-18T00:00:00"/>
    <x v="0"/>
    <s v="Ellenkampány"/>
  </r>
  <r>
    <s v="Sz.H."/>
    <n v="2000"/>
    <s v="8.17.2016"/>
    <x v="1"/>
    <m/>
  </r>
  <r>
    <s v="Sz.I."/>
    <n v="2000"/>
    <s v="8.17.2016"/>
    <x v="1"/>
    <m/>
  </r>
  <r>
    <s v="Sz.K."/>
    <n v="2000"/>
    <d v="2016-08-19T00:00:00"/>
    <x v="0"/>
    <m/>
  </r>
  <r>
    <s v="Sz.M."/>
    <n v="2000"/>
    <d v="2016-08-17T00:00:00"/>
    <x v="0"/>
    <s v="ellenkampány"/>
  </r>
  <r>
    <s v="Sz.M."/>
    <n v="2000"/>
    <s v="8.22.2016"/>
    <x v="1"/>
    <m/>
  </r>
  <r>
    <s v="Sz.M."/>
    <n v="2000"/>
    <d v="2016-08-22T00:00:00"/>
    <x v="0"/>
    <m/>
  </r>
  <r>
    <s v="Sz.N."/>
    <n v="2000"/>
    <s v="9.12.2016"/>
    <x v="1"/>
    <m/>
  </r>
  <r>
    <s v="Sz.N."/>
    <n v="2000"/>
    <s v="8.17.2016"/>
    <x v="1"/>
    <m/>
  </r>
  <r>
    <s v="Sz.P."/>
    <n v="2000"/>
    <d v="2016-08-17T00:00:00"/>
    <x v="0"/>
    <s v="tájékoztató kampány"/>
  </r>
  <r>
    <s v="Sz.P.J.L."/>
    <n v="2000"/>
    <d v="2016-08-23T00:00:00"/>
    <x v="0"/>
    <s v="plakátkampány"/>
  </r>
  <r>
    <s v="Sz.S."/>
    <n v="2000"/>
    <s v="8.19.2016"/>
    <x v="1"/>
    <m/>
  </r>
  <r>
    <s v="Sz.Sz."/>
    <n v="2000"/>
    <s v="8.17.2016"/>
    <x v="1"/>
    <m/>
  </r>
  <r>
    <s v="Sz.Sz.I."/>
    <n v="2000"/>
    <d v="2016-08-19T00:00:00"/>
    <x v="0"/>
    <s v="Végre!"/>
  </r>
  <r>
    <s v="Sz.T."/>
    <n v="2000"/>
    <s v="8.21.2016"/>
    <x v="1"/>
    <m/>
  </r>
  <r>
    <s v="Sz.V."/>
    <n v="2000"/>
    <d v="2016-08-18T00:00:00"/>
    <x v="0"/>
    <s v="ellenkampány"/>
  </r>
  <r>
    <s v="Sz.Z."/>
    <n v="2000"/>
    <s v="9.12.2016"/>
    <x v="1"/>
    <m/>
  </r>
  <r>
    <s v="Sz.Z."/>
    <n v="2000"/>
    <d v="2016-08-18T00:00:00"/>
    <x v="0"/>
    <m/>
  </r>
  <r>
    <s v="Sz.Zs."/>
    <n v="2000"/>
    <d v="2016-08-17T00:00:00"/>
    <x v="0"/>
    <s v="plakátkampányra"/>
  </r>
  <r>
    <s v="T.B."/>
    <n v="2000"/>
    <d v="2016-09-13T00:00:00"/>
    <x v="0"/>
    <s v="Adomány"/>
  </r>
  <r>
    <s v="T.B."/>
    <n v="2000"/>
    <s v="8.17.2016"/>
    <x v="1"/>
    <m/>
  </r>
  <r>
    <s v="T.B.T."/>
    <n v="2000"/>
    <d v="2016-08-25T00:00:00"/>
    <x v="0"/>
    <s v="Köszi"/>
  </r>
  <r>
    <s v="T.Cs."/>
    <n v="2000"/>
    <s v="8.17.2016"/>
    <x v="1"/>
    <m/>
  </r>
  <r>
    <s v="T.E."/>
    <n v="2000"/>
    <s v="8.23.2016"/>
    <x v="1"/>
    <m/>
  </r>
  <r>
    <s v="T.G."/>
    <n v="2000"/>
    <s v="8.22.2016"/>
    <x v="1"/>
    <m/>
  </r>
  <r>
    <s v="T.G."/>
    <n v="2000"/>
    <s v="9.2.2016"/>
    <x v="1"/>
    <m/>
  </r>
  <r>
    <s v="T.H."/>
    <n v="2000"/>
    <s v="8.17.2016"/>
    <x v="1"/>
    <m/>
  </r>
  <r>
    <s v="T.K."/>
    <n v="2000"/>
    <s v="8.18.2016"/>
    <x v="1"/>
    <m/>
  </r>
  <r>
    <s v="T.L."/>
    <n v="2000"/>
    <d v="2016-08-17T00:00:00"/>
    <x v="0"/>
    <s v="Have fun!"/>
  </r>
  <r>
    <s v="T.L."/>
    <n v="2000"/>
    <s v="8.22.2016"/>
    <x v="1"/>
    <m/>
  </r>
  <r>
    <s v="T.L.A."/>
    <n v="2000"/>
    <d v="2016-09-13T00:00:00"/>
    <x v="0"/>
    <m/>
  </r>
  <r>
    <s v="T.M."/>
    <n v="2000"/>
    <d v="2016-08-22T00:00:00"/>
    <x v="0"/>
    <s v="Tudta? Szeretni sokkal jobb, mint gyűlölködni."/>
  </r>
  <r>
    <s v="T.M."/>
    <n v="2000"/>
    <s v="8.17.2016"/>
    <x v="1"/>
    <m/>
  </r>
  <r>
    <s v="T.M."/>
    <n v="2000"/>
    <s v="8.17.2016"/>
    <x v="1"/>
    <m/>
  </r>
  <r>
    <s v="T.M."/>
    <n v="2000"/>
    <s v="9.11.2016"/>
    <x v="1"/>
    <m/>
  </r>
  <r>
    <s v="T.M."/>
    <n v="2000"/>
    <s v="8.25.2016"/>
    <x v="1"/>
    <m/>
  </r>
  <r>
    <s v="T.M."/>
    <n v="2000"/>
    <s v="8.21.2016"/>
    <x v="1"/>
    <m/>
  </r>
  <r>
    <s v="T.M.L.4."/>
    <n v="2000"/>
    <d v="2016-08-23T00:00:00"/>
    <x v="0"/>
    <s v="Nem tudta?"/>
  </r>
  <r>
    <s v="T.Ó."/>
    <n v="2000"/>
    <s v="8.17.2016"/>
    <x v="1"/>
    <m/>
  </r>
  <r>
    <s v="T.P."/>
    <n v="2000"/>
    <d v="2016-08-25T00:00:00"/>
    <x v="0"/>
    <s v="plakátkampány"/>
  </r>
  <r>
    <s v="T.P."/>
    <n v="2000"/>
    <s v="8.17.2016"/>
    <x v="1"/>
    <m/>
  </r>
  <r>
    <s v="T.P."/>
    <n v="2000"/>
    <s v="8.17.2016"/>
    <x v="1"/>
    <m/>
  </r>
  <r>
    <s v="T.T."/>
    <n v="2000"/>
    <d v="2016-09-20T00:00:00"/>
    <x v="0"/>
    <s v="Hogy legyen min tépelődniük."/>
  </r>
  <r>
    <s v="T.T."/>
    <n v="2000"/>
    <s v="8.27.2016"/>
    <x v="1"/>
    <m/>
  </r>
  <r>
    <s v="T.T."/>
    <n v="2000"/>
    <d v="2016-08-26T00:00:00"/>
    <x v="0"/>
    <m/>
  </r>
  <r>
    <s v="T.T."/>
    <n v="2000"/>
    <s v="8.17.2016"/>
    <x v="1"/>
    <m/>
  </r>
  <r>
    <s v="T.U."/>
    <n v="2000"/>
    <s v="9.22.2016"/>
    <x v="1"/>
    <m/>
  </r>
  <r>
    <s v="T.W."/>
    <n v="2000"/>
    <s v="8.17.2016"/>
    <x v="1"/>
    <m/>
  </r>
  <r>
    <s v="T.Z."/>
    <n v="2000"/>
    <d v="2016-08-24T00:00:00"/>
    <x v="0"/>
    <m/>
  </r>
  <r>
    <s v="T.Z."/>
    <n v="2000"/>
    <d v="2016-08-18T00:00:00"/>
    <x v="0"/>
    <m/>
  </r>
  <r>
    <s v="T-T.A.É.A."/>
    <n v="2000"/>
    <d v="2016-08-22T00:00:00"/>
    <x v="0"/>
    <s v="Népszavazás kampányára"/>
  </r>
  <r>
    <s v="U.M."/>
    <n v="2000"/>
    <s v="8.25.2016"/>
    <x v="1"/>
    <m/>
  </r>
  <r>
    <s v="U.Zs."/>
    <n v="2000"/>
    <d v="2016-08-26T00:00:00"/>
    <x v="0"/>
    <s v="Hajrá!!"/>
  </r>
  <r>
    <s v="V.A."/>
    <n v="2000"/>
    <d v="2016-08-18T00:00:00"/>
    <x v="0"/>
    <s v="plakát"/>
  </r>
  <r>
    <s v="V.A."/>
    <n v="2000"/>
    <d v="2016-08-18T00:00:00"/>
    <x v="0"/>
    <m/>
  </r>
  <r>
    <s v="V.B.J."/>
    <n v="2000"/>
    <d v="2016-09-01T00:00:00"/>
    <x v="0"/>
    <s v="plakátra"/>
  </r>
  <r>
    <s v="V.C.B."/>
    <n v="2000"/>
    <d v="2016-08-18T00:00:00"/>
    <x v="0"/>
    <s v="HAJRÁ - csak hirdessetek gyors ötletparádét - előző plakátkampán y ütősbnek tűnt"/>
  </r>
  <r>
    <s v="V.E.M."/>
    <n v="2000"/>
    <d v="2016-08-25T00:00:00"/>
    <x v="0"/>
    <m/>
  </r>
  <r>
    <s v="V.G."/>
    <n v="2000"/>
    <s v="8.19.2016"/>
    <x v="1"/>
    <m/>
  </r>
  <r>
    <s v="V.I."/>
    <n v="2000"/>
    <d v="2016-08-18T00:00:00"/>
    <x v="0"/>
    <s v="Adomány a plakátkampányhoz"/>
  </r>
  <r>
    <s v="V.J."/>
    <n v="2000"/>
    <d v="2016-08-19T00:00:00"/>
    <x v="0"/>
    <s v="SZÉP ÜTÖS PLAKÁTOKAT KÍVÁNOK"/>
  </r>
  <r>
    <s v="V.J."/>
    <n v="2000"/>
    <s v="8.23.2016"/>
    <x v="1"/>
    <m/>
  </r>
  <r>
    <s v="V.O.Zs."/>
    <n v="2000"/>
    <d v="2016-08-22T00:00:00"/>
    <x v="0"/>
    <s v="Tutta, hogy megbukik végre eza gyűlölködő kormány?"/>
  </r>
  <r>
    <s v="V.P."/>
    <n v="2000"/>
    <s v="8.17.2016"/>
    <x v="1"/>
    <m/>
  </r>
  <r>
    <s v="V.P.Z.E."/>
    <n v="2000"/>
    <s v="8.17.2016"/>
    <x v="1"/>
    <m/>
  </r>
  <r>
    <s v="V.S."/>
    <n v="2000"/>
    <s v="8.17.2016"/>
    <x v="1"/>
    <m/>
  </r>
  <r>
    <s v="V.S."/>
    <n v="2000"/>
    <s v="8.17.2016"/>
    <x v="1"/>
    <m/>
  </r>
  <r>
    <s v="V.T."/>
    <n v="2000"/>
    <d v="2016-08-26T00:00:00"/>
    <x v="0"/>
    <m/>
  </r>
  <r>
    <s v="V.V."/>
    <n v="2000"/>
    <d v="2016-08-17T00:00:00"/>
    <x v="0"/>
    <s v="ellenkampány támogatás"/>
  </r>
  <r>
    <s v="V.Z.L."/>
    <n v="2000"/>
    <d v="2016-08-23T00:00:00"/>
    <x v="0"/>
    <s v="plakátkampány"/>
  </r>
  <r>
    <s v="W.G."/>
    <n v="2000"/>
    <d v="2016-08-22T00:00:00"/>
    <x v="0"/>
    <s v="Támogatás"/>
  </r>
  <r>
    <s v="W.O.E."/>
    <n v="2000"/>
    <s v="8.21.2016"/>
    <x v="1"/>
    <m/>
  </r>
  <r>
    <s v="Z.B."/>
    <n v="2000"/>
    <s v="8.18.2016"/>
    <x v="1"/>
    <m/>
  </r>
  <r>
    <s v="Z.B."/>
    <n v="2000"/>
    <s v="8.17.2016"/>
    <x v="1"/>
    <m/>
  </r>
  <r>
    <s v="Z.D."/>
    <n v="2000"/>
    <d v="2016-09-01T00:00:00"/>
    <x v="0"/>
    <s v="plakátra fel!"/>
  </r>
  <r>
    <s v="Z.F."/>
    <n v="2000"/>
    <s v="8.17.2016"/>
    <x v="1"/>
    <m/>
  </r>
  <r>
    <s v="Z.J."/>
    <n v="2000"/>
    <d v="2016-08-23T00:00:00"/>
    <x v="0"/>
    <s v="csak így tovább"/>
  </r>
  <r>
    <s v="Z.K.É.N."/>
    <n v="2000"/>
    <d v="2016-09-06T00:00:00"/>
    <x v="0"/>
    <s v="Plakátkampány"/>
  </r>
  <r>
    <s v="Z.M."/>
    <n v="2000"/>
    <s v="8.17.2016"/>
    <x v="1"/>
    <m/>
  </r>
  <r>
    <s v="Z.P."/>
    <n v="2000"/>
    <s v="8.23.2016"/>
    <x v="1"/>
    <m/>
  </r>
  <r>
    <s v="Z.R."/>
    <n v="2000"/>
    <s v="8.18.2016"/>
    <x v="1"/>
    <m/>
  </r>
  <r>
    <s v="Z.R."/>
    <n v="2000"/>
    <s v="8.18.2016"/>
    <x v="1"/>
    <m/>
  </r>
  <r>
    <s v="Z.Sz."/>
    <n v="2000"/>
    <s v="8.25.2016"/>
    <x v="1"/>
    <m/>
  </r>
  <r>
    <s v="Z.Sz."/>
    <n v="2000"/>
    <s v="8.20.2016"/>
    <x v="1"/>
    <m/>
  </r>
  <r>
    <s v="Z.V."/>
    <n v="2000"/>
    <s v="8.18.2016"/>
    <x v="1"/>
    <m/>
  </r>
  <r>
    <s v="Z.V."/>
    <n v="2000"/>
    <s v="8.30.2016"/>
    <x v="1"/>
    <m/>
  </r>
  <r>
    <s v="Zs.A.L.3."/>
    <n v="2000"/>
    <d v="2016-08-17T00:00:00"/>
    <x v="0"/>
    <s v="Adomány"/>
  </r>
  <r>
    <s v="Zs.D."/>
    <n v="2000"/>
    <s v="8.19.2016"/>
    <x v="1"/>
    <m/>
  </r>
  <r>
    <s v="Zs.E."/>
    <n v="2000"/>
    <s v="8.23.2016"/>
    <x v="1"/>
    <m/>
  </r>
  <r>
    <s v="Zs.E."/>
    <n v="2000"/>
    <s v="8.17.2016"/>
    <x v="1"/>
    <m/>
  </r>
  <r>
    <s v="Zs.F."/>
    <n v="2000"/>
    <d v="2016-08-19T00:00:00"/>
    <x v="0"/>
    <m/>
  </r>
  <r>
    <s v="Zs.G."/>
    <n v="2000"/>
    <s v="8.17.2016"/>
    <x v="1"/>
    <m/>
  </r>
  <r>
    <s v="Zs.H."/>
    <n v="2000"/>
    <s v="8.25.2016"/>
    <x v="1"/>
    <m/>
  </r>
  <r>
    <s v="Zs.K."/>
    <n v="2000"/>
    <s v="8.17.2016"/>
    <x v="1"/>
    <m/>
  </r>
  <r>
    <s v="B.Sz."/>
    <n v="1999"/>
    <s v="8.17.2016"/>
    <x v="1"/>
    <m/>
  </r>
  <r>
    <s v="P.Á."/>
    <n v="1989"/>
    <d v="2016-09-22T00:00:00"/>
    <x v="0"/>
    <m/>
  </r>
  <r>
    <s v="G.L."/>
    <n v="1984"/>
    <s v="8.17.2016"/>
    <x v="1"/>
    <m/>
  </r>
  <r>
    <s v="T.K."/>
    <n v="1977"/>
    <s v="8.29.2016"/>
    <x v="1"/>
    <m/>
  </r>
  <r>
    <s v="D.D."/>
    <n v="1960"/>
    <d v="2016-08-19T00:00:00"/>
    <x v="0"/>
    <s v="Tudta? Önt már meginthülyének nézik"/>
  </r>
  <r>
    <s v="R.Zs.E.N."/>
    <n v="1956"/>
    <d v="2016-08-18T00:00:00"/>
    <x v="0"/>
    <s v="Ellenkampányra küldjük"/>
  </r>
  <r>
    <s v="M.Z.K.1.C.B.O.Z."/>
    <n v="1836"/>
    <d v="2016-08-29T00:00:00"/>
    <x v="0"/>
    <m/>
  </r>
  <r>
    <s v="A.Á."/>
    <n v="1800"/>
    <s v="9.12.2016"/>
    <x v="1"/>
    <m/>
  </r>
  <r>
    <s v="D.K."/>
    <n v="1800"/>
    <s v="8.17.2016"/>
    <x v="1"/>
    <m/>
  </r>
  <r>
    <s v="K.E."/>
    <n v="1783"/>
    <d v="2016-08-18T00:00:00"/>
    <x v="0"/>
    <m/>
  </r>
  <r>
    <s v="T.T."/>
    <n v="1734"/>
    <d v="2016-08-19T00:00:00"/>
    <x v="0"/>
    <s v="ellen plakatkampany adomany"/>
  </r>
  <r>
    <s v="C.G."/>
    <n v="1669"/>
    <d v="2016-08-18T00:00:00"/>
    <x v="0"/>
    <s v="Átutalás közleménye"/>
  </r>
  <r>
    <s v="B.E."/>
    <n v="1666"/>
    <s v="8.20.2016"/>
    <x v="1"/>
    <m/>
  </r>
  <r>
    <s v="B.E."/>
    <n v="1666"/>
    <s v="8.20.2016"/>
    <x v="1"/>
    <m/>
  </r>
  <r>
    <s v="Sz.B."/>
    <n v="1600"/>
    <s v="8.17.2016"/>
    <x v="1"/>
    <m/>
  </r>
  <r>
    <s v="P.Zs."/>
    <n v="1525"/>
    <d v="2016-08-17T00:00:00"/>
    <x v="0"/>
    <s v="ellen-plakátkampányra :)"/>
  </r>
  <r>
    <s v="A.Cs."/>
    <n v="1500"/>
    <s v="9.13.2016"/>
    <x v="1"/>
    <m/>
  </r>
  <r>
    <s v="A.G."/>
    <n v="1500"/>
    <s v="9.3.2016"/>
    <x v="1"/>
    <m/>
  </r>
  <r>
    <s v="Á.H."/>
    <n v="1500"/>
    <s v="9.13.2016"/>
    <x v="1"/>
    <m/>
  </r>
  <r>
    <s v="B.Á."/>
    <n v="1500"/>
    <d v="2016-08-18T00:00:00"/>
    <x v="0"/>
    <m/>
  </r>
  <r>
    <s v="B.Cs."/>
    <n v="1500"/>
    <s v="8.18.2016"/>
    <x v="1"/>
    <m/>
  </r>
  <r>
    <s v="B.J.T."/>
    <n v="1500"/>
    <d v="2016-08-24T00:00:00"/>
    <x v="0"/>
    <s v="hajrá"/>
  </r>
  <r>
    <s v="B.L."/>
    <n v="1500"/>
    <d v="2016-08-18T00:00:00"/>
    <x v="0"/>
    <s v="Plakátkampányra"/>
  </r>
  <r>
    <s v="C.T."/>
    <n v="1500"/>
    <d v="2016-08-18T00:00:00"/>
    <x v="0"/>
    <s v="ellenkampány"/>
  </r>
  <r>
    <s v="D.A."/>
    <n v="1500"/>
    <d v="2016-08-17T00:00:00"/>
    <x v="0"/>
    <s v="plakátkampány"/>
  </r>
  <r>
    <s v="D.B.I."/>
    <n v="1500"/>
    <d v="2016-08-29T00:00:00"/>
    <x v="0"/>
    <s v="Plakátokra"/>
  </r>
  <r>
    <s v="D.G.L."/>
    <n v="1500"/>
    <d v="2016-08-17T00:00:00"/>
    <x v="0"/>
    <s v="Tudta? :)"/>
  </r>
  <r>
    <s v="D.Gy."/>
    <n v="1500"/>
    <s v="8.20.2016"/>
    <x v="1"/>
    <m/>
  </r>
  <r>
    <s v="D.M."/>
    <n v="1500"/>
    <d v="2016-09-02T00:00:00"/>
    <x v="0"/>
    <m/>
  </r>
  <r>
    <s v="D.P."/>
    <n v="1500"/>
    <s v="8.17.2016"/>
    <x v="1"/>
    <m/>
  </r>
  <r>
    <s v="D.Sz."/>
    <n v="1500"/>
    <s v="8.24.2016"/>
    <x v="1"/>
    <m/>
  </r>
  <r>
    <s v="E.H."/>
    <n v="1500"/>
    <s v="8.22.2016"/>
    <x v="1"/>
    <m/>
  </r>
  <r>
    <s v="E.P.G."/>
    <n v="1500"/>
    <d v="2016-08-24T00:00:00"/>
    <x v="0"/>
    <m/>
  </r>
  <r>
    <s v="F.A."/>
    <n v="1500"/>
    <d v="2016-09-13T00:00:00"/>
    <x v="0"/>
    <s v="Csak így tovább!"/>
  </r>
  <r>
    <s v="F.L."/>
    <n v="1500"/>
    <d v="2016-08-19T00:00:00"/>
    <x v="0"/>
    <m/>
  </r>
  <r>
    <s v="F.Ny."/>
    <n v="1500"/>
    <s v="8.23.2016"/>
    <x v="1"/>
    <m/>
  </r>
  <r>
    <s v="F.V.N."/>
    <n v="1500"/>
    <d v="2016-09-12T00:00:00"/>
    <x v="0"/>
    <m/>
  </r>
  <r>
    <s v="G.B."/>
    <n v="1500"/>
    <s v="8.19.2016"/>
    <x v="1"/>
    <m/>
  </r>
  <r>
    <s v="G.B."/>
    <n v="1500"/>
    <s v="8.17.2016"/>
    <x v="1"/>
    <m/>
  </r>
  <r>
    <s v="G.M."/>
    <n v="1500"/>
    <s v="8.17.2016"/>
    <x v="1"/>
    <m/>
  </r>
  <r>
    <s v="G.Sz."/>
    <n v="1500"/>
    <s v="8.17.2016"/>
    <x v="1"/>
    <m/>
  </r>
  <r>
    <s v="Gy.I."/>
    <n v="1500"/>
    <d v="2016-08-25T00:00:00"/>
    <x v="0"/>
    <s v="HOZZÁJÁRULÁS A PLAKÁTOKHOZ"/>
  </r>
  <r>
    <s v="Gy.V."/>
    <n v="1500"/>
    <d v="2016-08-22T00:00:00"/>
    <x v="0"/>
    <m/>
  </r>
  <r>
    <s v="H.A.L."/>
    <n v="1500"/>
    <d v="2016-08-19T00:00:00"/>
    <x v="0"/>
    <s v="ellenplakát"/>
  </r>
  <r>
    <s v="H.D.G."/>
    <n v="1500"/>
    <d v="2016-08-23T00:00:00"/>
    <x v="0"/>
    <s v="."/>
  </r>
  <r>
    <s v="H.F.E.N."/>
    <n v="1500"/>
    <d v="2016-08-23T00:00:00"/>
    <x v="0"/>
    <s v="Plakát"/>
  </r>
  <r>
    <s v="H.G.Sz."/>
    <n v="1500"/>
    <s v="8.17.2016"/>
    <x v="1"/>
    <m/>
  </r>
  <r>
    <s v="H.L."/>
    <n v="1500"/>
    <d v="2016-08-26T00:00:00"/>
    <x v="0"/>
    <s v="Támogatás"/>
  </r>
  <r>
    <s v="I.B."/>
    <n v="1500"/>
    <s v="8.31.2016"/>
    <x v="1"/>
    <m/>
  </r>
  <r>
    <s v="I.D."/>
    <n v="1500"/>
    <d v="2016-08-17T00:00:00"/>
    <x v="0"/>
    <s v="ellenkampányra :)"/>
  </r>
  <r>
    <s v="J.A."/>
    <n v="1500"/>
    <d v="2016-08-25T00:00:00"/>
    <x v="0"/>
    <s v="&quot;Tudta&quot; kutyusok"/>
  </r>
  <r>
    <s v="J.B."/>
    <n v="1500"/>
    <s v="8.21.2016"/>
    <x v="1"/>
    <m/>
  </r>
  <r>
    <s v="J.L."/>
    <n v="1500"/>
    <d v="2016-08-29T00:00:00"/>
    <x v="0"/>
    <s v="hogy legyen pénz lóvéra"/>
  </r>
  <r>
    <s v="J.M."/>
    <n v="1500"/>
    <s v="8.26.2016"/>
    <x v="1"/>
    <m/>
  </r>
  <r>
    <s v="K.B."/>
    <n v="1500"/>
    <d v="2016-08-17T00:00:00"/>
    <x v="0"/>
    <s v="Tudta?"/>
  </r>
  <r>
    <s v="K.B.D."/>
    <n v="1500"/>
    <d v="2016-08-29T00:00:00"/>
    <x v="0"/>
    <s v="Ellenkampány"/>
  </r>
  <r>
    <s v="K.D."/>
    <n v="1500"/>
    <d v="2016-09-02T00:00:00"/>
    <x v="0"/>
    <m/>
  </r>
  <r>
    <s v="K.I."/>
    <n v="1500"/>
    <d v="2016-08-22T00:00:00"/>
    <x v="0"/>
    <s v="TUDTA?"/>
  </r>
  <r>
    <s v="K.L.E."/>
    <n v="1500"/>
    <d v="2016-08-18T00:00:00"/>
    <x v="0"/>
    <s v="Ellenkampányra"/>
  </r>
  <r>
    <s v="K.S."/>
    <n v="1500"/>
    <s v="8.31.2016"/>
    <x v="1"/>
    <m/>
  </r>
  <r>
    <s v="K.T."/>
    <n v="1500"/>
    <d v="2016-09-16T00:00:00"/>
    <x v="0"/>
    <s v="adomány"/>
  </r>
  <r>
    <s v="K-M.T.I."/>
    <n v="1500"/>
    <d v="2016-09-01T00:00:00"/>
    <x v="0"/>
    <m/>
  </r>
  <r>
    <s v="L.F."/>
    <n v="1500"/>
    <s v="8.17.2016"/>
    <x v="1"/>
    <m/>
  </r>
  <r>
    <s v="L.Gy."/>
    <n v="1500"/>
    <s v="9.12.2016"/>
    <x v="1"/>
    <m/>
  </r>
  <r>
    <s v="L.M."/>
    <n v="1500"/>
    <s v="8.17.2016"/>
    <x v="1"/>
    <m/>
  </r>
  <r>
    <s v="L.Sz.E.K."/>
    <n v="1500"/>
    <d v="2016-08-25T00:00:00"/>
    <x v="0"/>
    <s v="plakát"/>
  </r>
  <r>
    <s v="M.É.J."/>
    <n v="1500"/>
    <d v="2016-08-04T00:00:00"/>
    <x v="0"/>
    <s v=" a VII. kerület bekaphatja"/>
  </r>
  <r>
    <s v="M.M."/>
    <n v="1500"/>
    <s v="8.22.2016"/>
    <x v="1"/>
    <m/>
  </r>
  <r>
    <s v="N.G."/>
    <n v="1500"/>
    <s v="8.17.2016"/>
    <x v="1"/>
    <m/>
  </r>
  <r>
    <s v="N.P."/>
    <n v="1500"/>
    <s v="8.18.2016"/>
    <x v="1"/>
    <m/>
  </r>
  <r>
    <s v="N.Z."/>
    <n v="1500"/>
    <s v="8.17.2016"/>
    <x v="1"/>
    <m/>
  </r>
  <r>
    <s v="O.J."/>
    <n v="1500"/>
    <d v="2016-08-29T00:00:00"/>
    <x v="0"/>
    <s v="Plakátra"/>
  </r>
  <r>
    <s v="P.B."/>
    <n v="1500"/>
    <s v="8.18.2016"/>
    <x v="1"/>
    <m/>
  </r>
  <r>
    <s v="P.I."/>
    <n v="1500"/>
    <d v="2016-08-22T00:00:00"/>
    <x v="0"/>
    <s v="A gyűlölet magas vérnyomást,etc - a legjobb!"/>
  </r>
  <r>
    <s v="P.R.N.Sz."/>
    <n v="1500"/>
    <d v="2016-08-23T00:00:00"/>
    <x v="0"/>
    <s v="támogatás"/>
  </r>
  <r>
    <s v="P.V."/>
    <n v="1500"/>
    <s v="8.17.2016"/>
    <x v="1"/>
    <m/>
  </r>
  <r>
    <s v="P.V."/>
    <n v="1500"/>
    <s v="8.19.2016"/>
    <x v="1"/>
    <m/>
  </r>
  <r>
    <s v="R.B."/>
    <n v="1500"/>
    <s v="8.17.2016"/>
    <x v="1"/>
    <m/>
  </r>
  <r>
    <s v="R.G."/>
    <n v="1500"/>
    <s v="8.17.2016"/>
    <x v="1"/>
    <m/>
  </r>
  <r>
    <s v="R.Z."/>
    <n v="1500"/>
    <d v="2016-08-23T00:00:00"/>
    <x v="0"/>
    <m/>
  </r>
  <r>
    <s v="S.Gy."/>
    <n v="1500"/>
    <d v="2016-08-18T00:00:00"/>
    <x v="0"/>
    <s v="Ellenkampány"/>
  </r>
  <r>
    <s v="S.P."/>
    <n v="1500"/>
    <d v="2016-09-13T00:00:00"/>
    <x v="0"/>
    <m/>
  </r>
  <r>
    <s v="S.V."/>
    <n v="1500"/>
    <s v="8.19.2016"/>
    <x v="1"/>
    <m/>
  </r>
  <r>
    <s v="Sz.J."/>
    <n v="1500"/>
    <s v="9.18.2016"/>
    <x v="1"/>
    <m/>
  </r>
  <r>
    <s v="Sz.M.T."/>
    <n v="1500"/>
    <d v="2016-09-13T00:00:00"/>
    <x v="0"/>
    <s v="Viccekre és plakátokra!"/>
  </r>
  <r>
    <s v="Sz.P."/>
    <n v="1500"/>
    <d v="2016-08-17T00:00:00"/>
    <x v="0"/>
    <s v="Tudtam..."/>
  </r>
  <r>
    <s v="T.A.Á."/>
    <n v="1500"/>
    <d v="2016-08-18T00:00:00"/>
    <x v="0"/>
    <s v="Plakátokra meg sörre!"/>
  </r>
  <r>
    <s v="T.B."/>
    <n v="1500"/>
    <s v="8.17.2016"/>
    <x v="1"/>
    <m/>
  </r>
  <r>
    <s v="T.G."/>
    <n v="1500"/>
    <d v="2016-08-18T00:00:00"/>
    <x v="0"/>
    <m/>
  </r>
  <r>
    <s v="T.P."/>
    <n v="1500"/>
    <d v="2016-08-25T00:00:00"/>
    <x v="0"/>
    <m/>
  </r>
  <r>
    <s v="U.T."/>
    <n v="1500"/>
    <d v="2016-08-19T00:00:00"/>
    <x v="0"/>
    <s v="Plakátra"/>
  </r>
  <r>
    <s v="V.B."/>
    <n v="1500"/>
    <s v="9.22.2016"/>
    <x v="1"/>
    <m/>
  </r>
  <r>
    <s v="V.M."/>
    <n v="1500"/>
    <s v="8.18.2016"/>
    <x v="1"/>
    <m/>
  </r>
  <r>
    <s v="V.T.4."/>
    <n v="1500"/>
    <d v="2016-08-18T00:00:00"/>
    <x v="0"/>
    <s v="Kis penz, kis plakat."/>
  </r>
  <r>
    <s v="Zs.D."/>
    <n v="1500"/>
    <s v="8.26.2016"/>
    <x v="1"/>
    <m/>
  </r>
  <r>
    <s v="Zs.Sz."/>
    <n v="1500"/>
    <s v="8.18.2016"/>
    <x v="1"/>
    <m/>
  </r>
  <r>
    <s v="B.I."/>
    <n v="1477"/>
    <d v="2016-08-26T00:00:00"/>
    <x v="0"/>
    <s v="En koszonom - smiley"/>
  </r>
  <r>
    <s v="E.A."/>
    <n v="1449"/>
    <d v="2016-08-17T00:00:00"/>
    <x v="0"/>
    <m/>
  </r>
  <r>
    <s v="Sz.Zs."/>
    <n v="1442"/>
    <d v="2016-08-17T00:00:00"/>
    <x v="0"/>
    <s v="Tudta?"/>
  </r>
  <r>
    <s v="H.T."/>
    <n v="1428"/>
    <d v="2016-08-19T00:00:00"/>
    <x v="0"/>
    <m/>
  </r>
  <r>
    <s v="A.M."/>
    <n v="1337"/>
    <s v="8.29.2016"/>
    <x v="1"/>
    <m/>
  </r>
  <r>
    <s v="M.H."/>
    <n v="1337"/>
    <s v="8.18.2016"/>
    <x v="1"/>
    <m/>
  </r>
  <r>
    <s v="R.U."/>
    <n v="1333"/>
    <s v="8.17.2016"/>
    <x v="1"/>
    <m/>
  </r>
  <r>
    <s v="Sz.N."/>
    <n v="1333"/>
    <s v="8.17.2016"/>
    <x v="1"/>
    <m/>
  </r>
  <r>
    <s v="W.F."/>
    <n v="1269"/>
    <s v="8.23.2016"/>
    <x v="1"/>
    <m/>
  </r>
  <r>
    <s v="E.K."/>
    <n v="1234"/>
    <s v="8.17.2016"/>
    <x v="1"/>
    <m/>
  </r>
  <r>
    <s v="P.D.I."/>
    <n v="1234"/>
    <d v="2016-08-29T00:00:00"/>
    <x v="0"/>
    <s v="plakátra"/>
  </r>
  <r>
    <s v="S.L."/>
    <n v="1234"/>
    <d v="2016-08-30T00:00:00"/>
    <x v="0"/>
    <s v="ura fakó..."/>
  </r>
  <r>
    <s v="Sz.Á."/>
    <n v="1234"/>
    <s v="8.17.2016"/>
    <x v="1"/>
    <m/>
  </r>
  <r>
    <s v="Z.O."/>
    <n v="1234"/>
    <s v="8.24.2016"/>
    <x v="1"/>
    <m/>
  </r>
  <r>
    <s v="K.G.L."/>
    <n v="1200"/>
    <d v="2016-08-26T00:00:00"/>
    <x v="0"/>
    <s v="Táp"/>
  </r>
  <r>
    <s v="K.H."/>
    <n v="1200"/>
    <s v="9.17.2016"/>
    <x v="1"/>
    <m/>
  </r>
  <r>
    <s v="R.A."/>
    <n v="1200"/>
    <s v="8.17.2016"/>
    <x v="1"/>
    <m/>
  </r>
  <r>
    <s v="M.P."/>
    <n v="1187"/>
    <d v="2016-09-15T00:00:00"/>
    <x v="0"/>
    <s v="menyétre"/>
  </r>
  <r>
    <s v="F.F."/>
    <n v="1147"/>
    <s v="9.12.2016"/>
    <x v="1"/>
    <m/>
  </r>
  <r>
    <s v="K.A.L."/>
    <n v="1111"/>
    <d v="2016-08-24T00:00:00"/>
    <x v="0"/>
    <m/>
  </r>
  <r>
    <s v="T.K."/>
    <n v="1111"/>
    <s v="8.17.2016"/>
    <x v="1"/>
    <m/>
  </r>
  <r>
    <s v="Z.L."/>
    <n v="1111"/>
    <s v="8.26.2016"/>
    <x v="1"/>
    <m/>
  </r>
  <r>
    <s v="G.P."/>
    <n v="1059"/>
    <s v="8.17.2016"/>
    <x v="1"/>
    <m/>
  </r>
  <r>
    <s v="K.A.G."/>
    <n v="1024"/>
    <d v="2016-08-25T00:00:00"/>
    <x v="0"/>
    <s v="kutyákok for prezident"/>
  </r>
  <r>
    <s v="Z.L.K."/>
    <n v="1008"/>
    <s v="8.23.2016"/>
    <x v="1"/>
    <m/>
  </r>
  <r>
    <s v="G.B."/>
    <n v="1002"/>
    <d v="2016-08-19T00:00:00"/>
    <x v="0"/>
    <s v="KOLBÁSZBÓL KERÍTÉST!"/>
  </r>
  <r>
    <s v="D.T.F.M."/>
    <n v="1001"/>
    <d v="2016-08-24T00:00:00"/>
    <x v="0"/>
    <s v="Kétfarku kutyának"/>
  </r>
  <r>
    <s v="D.T.P.P."/>
    <n v="1001"/>
    <d v="2016-08-24T00:00:00"/>
    <x v="0"/>
    <s v="Kétfarkunak"/>
  </r>
  <r>
    <s v="_x001a_.A."/>
    <n v="1000"/>
    <s v="8.17.2016"/>
    <x v="1"/>
    <m/>
  </r>
  <r>
    <s v="A."/>
    <n v="1000"/>
    <s v="8.17.2016"/>
    <x v="1"/>
    <m/>
  </r>
  <r>
    <s v="A."/>
    <n v="1000"/>
    <s v="8.17.2016"/>
    <x v="1"/>
    <m/>
  </r>
  <r>
    <s v="A.A."/>
    <n v="1000"/>
    <s v="8.18.2016"/>
    <x v="1"/>
    <m/>
  </r>
  <r>
    <s v="A.A."/>
    <n v="1000"/>
    <s v="8.17.2016"/>
    <x v="1"/>
    <m/>
  </r>
  <r>
    <s v="A.A."/>
    <n v="1000"/>
    <s v="8.19.2016"/>
    <x v="1"/>
    <m/>
  </r>
  <r>
    <s v="Á.A."/>
    <n v="1000"/>
    <d v="2016-09-05T00:00:00"/>
    <x v="0"/>
    <m/>
  </r>
  <r>
    <s v="A.B."/>
    <n v="1000"/>
    <s v="8.18.2016"/>
    <x v="1"/>
    <m/>
  </r>
  <r>
    <s v="A.B."/>
    <n v="1000"/>
    <s v="8.17.2016"/>
    <x v="1"/>
    <m/>
  </r>
  <r>
    <s v="Á.B."/>
    <n v="1000"/>
    <s v="8.17.2016"/>
    <x v="1"/>
    <m/>
  </r>
  <r>
    <s v="A.Cs."/>
    <n v="1000"/>
    <s v="8.18.2016"/>
    <x v="1"/>
    <m/>
  </r>
  <r>
    <s v="A.D."/>
    <n v="1000"/>
    <s v="8.18.2016"/>
    <x v="1"/>
    <m/>
  </r>
  <r>
    <s v="A.D."/>
    <n v="1000"/>
    <s v="8.21.2016"/>
    <x v="1"/>
    <m/>
  </r>
  <r>
    <s v="A.D.P."/>
    <n v="1000"/>
    <s v="8.18.2016"/>
    <x v="1"/>
    <m/>
  </r>
  <r>
    <s v="A.F."/>
    <n v="1000"/>
    <s v="8.17.2016"/>
    <x v="1"/>
    <m/>
  </r>
  <r>
    <s v="A.G."/>
    <n v="1000"/>
    <s v="8.18.2016"/>
    <x v="1"/>
    <m/>
  </r>
  <r>
    <s v="A.G."/>
    <n v="1000"/>
    <s v="8.18.2016"/>
    <x v="1"/>
    <m/>
  </r>
  <r>
    <s v="A.Gy."/>
    <n v="1000"/>
    <s v="8.18.2016"/>
    <x v="1"/>
    <m/>
  </r>
  <r>
    <s v="A.Gy-K."/>
    <n v="1000"/>
    <s v="9.4.2016"/>
    <x v="1"/>
    <m/>
  </r>
  <r>
    <s v="A.K."/>
    <n v="1000"/>
    <s v="8.21.2016"/>
    <x v="1"/>
    <m/>
  </r>
  <r>
    <s v="A.K."/>
    <n v="1000"/>
    <s v="8.23.2016"/>
    <x v="1"/>
    <m/>
  </r>
  <r>
    <s v="A.K."/>
    <n v="1000"/>
    <s v="8.17.2016"/>
    <x v="1"/>
    <m/>
  </r>
  <r>
    <s v="A.K."/>
    <n v="1000"/>
    <s v="8.18.2016"/>
    <x v="1"/>
    <m/>
  </r>
  <r>
    <s v="A.K."/>
    <n v="1000"/>
    <s v="8.17.2016"/>
    <x v="1"/>
    <m/>
  </r>
  <r>
    <s v="A.K."/>
    <n v="1000"/>
    <s v="8.18.2016"/>
    <x v="1"/>
    <m/>
  </r>
  <r>
    <s v="A.K."/>
    <n v="1000"/>
    <s v="8.31.2016"/>
    <x v="1"/>
    <m/>
  </r>
  <r>
    <s v="Á.K."/>
    <n v="1000"/>
    <s v="8.18.2016"/>
    <x v="1"/>
    <m/>
  </r>
  <r>
    <s v="Á.K."/>
    <n v="1000"/>
    <s v="9.18.2016"/>
    <x v="1"/>
    <m/>
  </r>
  <r>
    <s v="A.K.K.D."/>
    <n v="1000"/>
    <s v="8.17.2016"/>
    <x v="1"/>
    <m/>
  </r>
  <r>
    <s v="A.L."/>
    <n v="1000"/>
    <d v="2016-08-19T00:00:00"/>
    <x v="0"/>
    <m/>
  </r>
  <r>
    <s v="A.L."/>
    <n v="1000"/>
    <s v="8.17.2016"/>
    <x v="1"/>
    <m/>
  </r>
  <r>
    <s v="A.M."/>
    <n v="1000"/>
    <s v="8.17.2016"/>
    <x v="1"/>
    <m/>
  </r>
  <r>
    <s v="Á.M."/>
    <n v="1000"/>
    <s v="8.17.2016"/>
    <x v="1"/>
    <m/>
  </r>
  <r>
    <s v="A.N."/>
    <n v="1000"/>
    <s v="8.17.2016"/>
    <x v="1"/>
    <m/>
  </r>
  <r>
    <s v="A.N."/>
    <n v="1000"/>
    <s v="9.14.2016"/>
    <x v="1"/>
    <m/>
  </r>
  <r>
    <s v="A.N."/>
    <n v="1000"/>
    <s v="8.17.2016"/>
    <x v="1"/>
    <m/>
  </r>
  <r>
    <s v="A.N."/>
    <n v="1000"/>
    <s v="8.17.2016"/>
    <x v="1"/>
    <m/>
  </r>
  <r>
    <s v="A.N."/>
    <n v="1000"/>
    <s v="9.2.2016"/>
    <x v="1"/>
    <m/>
  </r>
  <r>
    <s v="A.O."/>
    <n v="1000"/>
    <s v="8.22.2016"/>
    <x v="1"/>
    <m/>
  </r>
  <r>
    <s v="Á.P."/>
    <n v="1000"/>
    <s v="8.18.2016"/>
    <x v="1"/>
    <m/>
  </r>
  <r>
    <s v="A.R."/>
    <n v="1000"/>
    <s v="8.24.2016"/>
    <x v="1"/>
    <m/>
  </r>
  <r>
    <s v="A.S."/>
    <n v="1000"/>
    <s v="8.24.2016"/>
    <x v="1"/>
    <m/>
  </r>
  <r>
    <s v="A.Sz."/>
    <n v="1000"/>
    <s v="8.17.2016"/>
    <x v="1"/>
    <m/>
  </r>
  <r>
    <s v="A.Sz."/>
    <n v="1000"/>
    <s v="8.21.2016"/>
    <x v="1"/>
    <m/>
  </r>
  <r>
    <s v="Á.Sz."/>
    <n v="1000"/>
    <s v="8.17.2016"/>
    <x v="1"/>
    <m/>
  </r>
  <r>
    <s v="A.T."/>
    <n v="1000"/>
    <s v="8.21.2016"/>
    <x v="1"/>
    <m/>
  </r>
  <r>
    <s v="A.T."/>
    <n v="1000"/>
    <s v="8.17.2016"/>
    <x v="1"/>
    <m/>
  </r>
  <r>
    <s v="A.V."/>
    <n v="1000"/>
    <s v="8.31.2016"/>
    <x v="1"/>
    <m/>
  </r>
  <r>
    <s v="A.V."/>
    <n v="1000"/>
    <d v="2016-08-17T00:00:00"/>
    <x v="0"/>
    <m/>
  </r>
  <r>
    <s v="A.V."/>
    <n v="1000"/>
    <s v="8.20.2016"/>
    <x v="1"/>
    <m/>
  </r>
  <r>
    <s v="A.V."/>
    <n v="1000"/>
    <s v="8.17.2016"/>
    <x v="1"/>
    <m/>
  </r>
  <r>
    <s v="A.Z."/>
    <n v="1000"/>
    <s v="8.18.2016"/>
    <x v="1"/>
    <m/>
  </r>
  <r>
    <s v="B.A."/>
    <n v="1000"/>
    <d v="2016-08-17T00:00:00"/>
    <x v="0"/>
    <m/>
  </r>
  <r>
    <s v="B.A.L."/>
    <n v="1000"/>
    <s v="9.13.2016"/>
    <x v="1"/>
    <m/>
  </r>
  <r>
    <s v="B.B."/>
    <n v="1000"/>
    <s v="8.18.2016"/>
    <x v="1"/>
    <m/>
  </r>
  <r>
    <s v="B.B."/>
    <n v="1000"/>
    <d v="2016-09-02T00:00:00"/>
    <x v="0"/>
    <m/>
  </r>
  <r>
    <s v="B.B."/>
    <n v="1000"/>
    <s v="8.17.2016"/>
    <x v="1"/>
    <m/>
  </r>
  <r>
    <s v="B.B."/>
    <n v="1000"/>
    <s v="8.17.2016"/>
    <x v="1"/>
    <m/>
  </r>
  <r>
    <s v="B.B."/>
    <n v="1000"/>
    <d v="2016-08-23T00:00:00"/>
    <x v="0"/>
    <m/>
  </r>
  <r>
    <s v="B.Cs."/>
    <n v="1000"/>
    <s v="8.17.2016"/>
    <x v="1"/>
    <m/>
  </r>
  <r>
    <s v="B.D."/>
    <n v="1000"/>
    <s v="8.17.2016"/>
    <x v="1"/>
    <m/>
  </r>
  <r>
    <s v="B.D."/>
    <n v="1000"/>
    <s v="8.22.2016"/>
    <x v="1"/>
    <m/>
  </r>
  <r>
    <s v="B.D."/>
    <n v="1000"/>
    <s v="8.17.2016"/>
    <x v="1"/>
    <m/>
  </r>
  <r>
    <s v="B.É."/>
    <n v="1000"/>
    <d v="2016-08-17T00:00:00"/>
    <x v="0"/>
    <m/>
  </r>
  <r>
    <s v="B.E.L."/>
    <n v="1000"/>
    <d v="2016-08-29T00:00:00"/>
    <x v="0"/>
    <m/>
  </r>
  <r>
    <s v="B.F."/>
    <n v="1000"/>
    <s v="8.17.2016"/>
    <x v="1"/>
    <m/>
  </r>
  <r>
    <s v="B.F."/>
    <n v="1000"/>
    <s v="8.18.2016"/>
    <x v="1"/>
    <m/>
  </r>
  <r>
    <s v="B.G."/>
    <n v="1000"/>
    <s v="8.17.2016"/>
    <x v="1"/>
    <m/>
  </r>
  <r>
    <s v="B.G."/>
    <n v="1000"/>
    <s v="8.17.2016"/>
    <x v="1"/>
    <m/>
  </r>
  <r>
    <s v="B.Gy.P."/>
    <n v="1000"/>
    <d v="2016-08-30T00:00:00"/>
    <x v="0"/>
    <s v="Küldi ...a csakígy tovább"/>
  </r>
  <r>
    <s v="B.H."/>
    <n v="1000"/>
    <s v="9.13.2016"/>
    <x v="1"/>
    <m/>
  </r>
  <r>
    <s v="B.H."/>
    <n v="1000"/>
    <s v="8.23.2016"/>
    <x v="1"/>
    <m/>
  </r>
  <r>
    <s v="B.H."/>
    <n v="1000"/>
    <s v="8.25.2016"/>
    <x v="1"/>
    <m/>
  </r>
  <r>
    <s v="B.H."/>
    <n v="1000"/>
    <s v="8.24.2016"/>
    <x v="1"/>
    <m/>
  </r>
  <r>
    <s v="B.H."/>
    <n v="1000"/>
    <s v="8.20.2016"/>
    <x v="1"/>
    <m/>
  </r>
  <r>
    <s v="B.H."/>
    <n v="1000"/>
    <s v="8.17.2016"/>
    <x v="1"/>
    <m/>
  </r>
  <r>
    <s v="B.I."/>
    <n v="1000"/>
    <d v="2016-09-15T00:00:00"/>
    <x v="0"/>
    <s v="TÁMOGATÁS"/>
  </r>
  <r>
    <s v="B.K."/>
    <n v="1000"/>
    <s v="8.18.2016"/>
    <x v="1"/>
    <m/>
  </r>
  <r>
    <s v="B.K."/>
    <n v="1000"/>
    <s v="8.18.2016"/>
    <x v="1"/>
    <m/>
  </r>
  <r>
    <s v="B.K."/>
    <n v="1000"/>
    <s v="8.18.2016"/>
    <x v="1"/>
    <m/>
  </r>
  <r>
    <s v="B.K."/>
    <n v="1000"/>
    <s v="8.17.2016"/>
    <x v="1"/>
    <m/>
  </r>
  <r>
    <s v="B.L."/>
    <n v="1000"/>
    <d v="2016-08-19T00:00:00"/>
    <x v="0"/>
    <m/>
  </r>
  <r>
    <s v="B.L."/>
    <n v="1000"/>
    <d v="2016-08-22T00:00:00"/>
    <x v="0"/>
    <m/>
  </r>
  <r>
    <s v="B.M."/>
    <n v="1000"/>
    <d v="2016-08-17T00:00:00"/>
    <x v="0"/>
    <s v="plakátra"/>
  </r>
  <r>
    <s v="B.M."/>
    <n v="1000"/>
    <s v="8.25.2016"/>
    <x v="1"/>
    <m/>
  </r>
  <r>
    <s v="B.P."/>
    <n v="1000"/>
    <s v="8.29.2016"/>
    <x v="1"/>
    <m/>
  </r>
  <r>
    <s v="B.P."/>
    <n v="1000"/>
    <s v="8.23.2016"/>
    <x v="1"/>
    <m/>
  </r>
  <r>
    <s v="B.R."/>
    <n v="1000"/>
    <d v="2016-08-23T00:00:00"/>
    <x v="0"/>
    <s v="HAJRÁ!"/>
  </r>
  <r>
    <s v="B.R."/>
    <n v="1000"/>
    <d v="2016-08-23T00:00:00"/>
    <x v="0"/>
    <s v="plakátra"/>
  </r>
  <r>
    <s v="B.S."/>
    <n v="1000"/>
    <s v="8.18.2016"/>
    <x v="1"/>
    <m/>
  </r>
  <r>
    <s v="B.S."/>
    <n v="1000"/>
    <s v="8.19.2016"/>
    <x v="1"/>
    <m/>
  </r>
  <r>
    <s v="B.S.D."/>
    <n v="1000"/>
    <d v="2016-08-24T00:00:00"/>
    <x v="0"/>
    <s v="Hajrá srácok!"/>
  </r>
  <r>
    <s v="B.Sz."/>
    <n v="1000"/>
    <s v="8.20.2016"/>
    <x v="1"/>
    <m/>
  </r>
  <r>
    <s v="B.Sz."/>
    <n v="1000"/>
    <s v="8.19.2016"/>
    <x v="1"/>
    <m/>
  </r>
  <r>
    <s v="B.Sz."/>
    <n v="1000"/>
    <s v="8.24.2016"/>
    <x v="1"/>
    <m/>
  </r>
  <r>
    <s v="B.Sz."/>
    <n v="1000"/>
    <s v="8.17.2016"/>
    <x v="1"/>
    <m/>
  </r>
  <r>
    <s v="B.T."/>
    <n v="1000"/>
    <d v="2016-09-01T00:00:00"/>
    <x v="0"/>
    <s v="Magyar seggbe magyar lófaszt!"/>
  </r>
  <r>
    <s v="B.V."/>
    <n v="1000"/>
    <s v="8.17.2016"/>
    <x v="1"/>
    <m/>
  </r>
  <r>
    <s v="B.V-S."/>
    <n v="1000"/>
    <s v="8.17.2016"/>
    <x v="1"/>
    <m/>
  </r>
  <r>
    <s v="B.Z."/>
    <n v="1000"/>
    <d v="2016-08-18T00:00:00"/>
    <x v="0"/>
    <s v="ellenkampány"/>
  </r>
  <r>
    <s v="B.Zs."/>
    <n v="1000"/>
    <d v="2016-08-23T00:00:00"/>
    <x v="0"/>
    <s v="NYOMJAATOK SRAACOK XD"/>
  </r>
  <r>
    <s v="B.Zs."/>
    <n v="1000"/>
    <d v="2016-08-23T00:00:00"/>
    <x v="0"/>
    <s v="Tudta?"/>
  </r>
  <r>
    <s v="B.Zs."/>
    <n v="1000"/>
    <s v="8.17.2016"/>
    <x v="1"/>
    <m/>
  </r>
  <r>
    <s v="B.Zs."/>
    <n v="1000"/>
    <s v="8.23.2016"/>
    <x v="1"/>
    <m/>
  </r>
  <r>
    <s v="C.H.A."/>
    <n v="1000"/>
    <d v="2016-09-01T00:00:00"/>
    <x v="0"/>
    <m/>
  </r>
  <r>
    <s v="Cs.A."/>
    <n v="1000"/>
    <d v="2016-08-18T00:00:00"/>
    <x v="0"/>
    <s v="Ellenkampányra"/>
  </r>
  <r>
    <s v="Cs.B."/>
    <n v="1000"/>
    <s v="9.20.2016"/>
    <x v="1"/>
    <m/>
  </r>
  <r>
    <s v="Cs.B."/>
    <n v="1000"/>
    <s v="8.17.2016"/>
    <x v="1"/>
    <m/>
  </r>
  <r>
    <s v="Cs.B."/>
    <n v="1000"/>
    <s v="8.17.2016"/>
    <x v="1"/>
    <m/>
  </r>
  <r>
    <s v="Cs.G.P."/>
    <n v="1000"/>
    <d v="2016-08-17T00:00:00"/>
    <x v="0"/>
    <s v="Mo-n évente 5x annyian halnak meg kórházi fertőzésekben, mint azegész EU-ban terrortámadásokban"/>
  </r>
  <r>
    <s v="Cs.K."/>
    <n v="1000"/>
    <s v="8.18.2016"/>
    <x v="1"/>
    <m/>
  </r>
  <r>
    <s v="Cs.K."/>
    <n v="1000"/>
    <s v="8.17.2016"/>
    <x v="1"/>
    <m/>
  </r>
  <r>
    <s v="Cs.L."/>
    <n v="1000"/>
    <s v="9.5.2016"/>
    <x v="1"/>
    <m/>
  </r>
  <r>
    <s v="Cs.M."/>
    <n v="1000"/>
    <d v="2016-08-22T00:00:00"/>
    <x v="0"/>
    <m/>
  </r>
  <r>
    <s v="Cs.S."/>
    <n v="1000"/>
    <s v="8.17.2016"/>
    <x v="1"/>
    <m/>
  </r>
  <r>
    <s v="Cs.S."/>
    <n v="1000"/>
    <s v="8.22.2016"/>
    <x v="1"/>
    <m/>
  </r>
  <r>
    <s v="Cs.Sz."/>
    <n v="1000"/>
    <s v="8.20.2016"/>
    <x v="1"/>
    <m/>
  </r>
  <r>
    <s v="Cs.T."/>
    <n v="1000"/>
    <s v="8.17.2016"/>
    <x v="1"/>
    <m/>
  </r>
  <r>
    <s v="Cs.Z.A."/>
    <n v="1000"/>
    <d v="2016-08-22T00:00:00"/>
    <x v="0"/>
    <s v="Hajra Magyarorszag, hajra Magyarok."/>
  </r>
  <r>
    <s v="D.A.Sz."/>
    <n v="1000"/>
    <s v="9.12.2016"/>
    <x v="1"/>
    <m/>
  </r>
  <r>
    <s v="D.A.Sz."/>
    <n v="1000"/>
    <s v="8.17.2016"/>
    <x v="1"/>
    <m/>
  </r>
  <r>
    <s v="D.F."/>
    <n v="1000"/>
    <s v="8.17.2016"/>
    <x v="1"/>
    <m/>
  </r>
  <r>
    <s v="D.F.Zs."/>
    <n v="1000"/>
    <d v="2016-08-22T00:00:00"/>
    <x v="0"/>
    <s v="Az ellenkampányra"/>
  </r>
  <r>
    <s v="D.J."/>
    <n v="1000"/>
    <s v="8.17.2016"/>
    <x v="1"/>
    <m/>
  </r>
  <r>
    <s v="D.K."/>
    <n v="1000"/>
    <s v="8.23.2016"/>
    <x v="1"/>
    <m/>
  </r>
  <r>
    <s v="D.K."/>
    <n v="1000"/>
    <s v="8.25.2016"/>
    <x v="1"/>
    <m/>
  </r>
  <r>
    <s v="D.K."/>
    <n v="1000"/>
    <s v="9.2.2016"/>
    <x v="1"/>
    <m/>
  </r>
  <r>
    <s v="D.K."/>
    <n v="1000"/>
    <s v="8.19.2016"/>
    <x v="1"/>
    <m/>
  </r>
  <r>
    <s v="D.K.G."/>
    <n v="1000"/>
    <d v="2016-08-23T00:00:00"/>
    <x v="0"/>
    <s v="támogatás"/>
  </r>
  <r>
    <s v="D.K.Gy."/>
    <n v="1000"/>
    <d v="2016-08-19T00:00:00"/>
    <x v="0"/>
    <s v="plakát"/>
  </r>
  <r>
    <s v="D.K.M."/>
    <n v="1000"/>
    <d v="2016-08-18T00:00:00"/>
    <x v="0"/>
    <s v="plakatkampany"/>
  </r>
  <r>
    <s v="D.L."/>
    <n v="1000"/>
    <d v="2016-08-23T00:00:00"/>
    <x v="0"/>
    <s v="Hajrá!"/>
  </r>
  <r>
    <s v="D.L."/>
    <n v="1000"/>
    <d v="2016-08-24T00:00:00"/>
    <x v="0"/>
    <s v="TUDTA KAMPÁNY"/>
  </r>
  <r>
    <s v="D.L.F."/>
    <n v="1000"/>
    <d v="2016-08-18T00:00:00"/>
    <x v="0"/>
    <s v="plakátra:)"/>
  </r>
  <r>
    <s v="D.M."/>
    <n v="1000"/>
    <s v="8.23.2016"/>
    <x v="1"/>
    <m/>
  </r>
  <r>
    <s v="D.O."/>
    <n v="1000"/>
    <s v="8.17.2016"/>
    <x v="1"/>
    <m/>
  </r>
  <r>
    <s v="D.P."/>
    <n v="1000"/>
    <d v="2016-08-22T00:00:00"/>
    <x v="0"/>
    <m/>
  </r>
  <r>
    <s v="D.P."/>
    <n v="1000"/>
    <s v="8.17.2016"/>
    <x v="1"/>
    <m/>
  </r>
  <r>
    <s v="D.R."/>
    <n v="1000"/>
    <s v="8.17.2016"/>
    <x v="1"/>
    <m/>
  </r>
  <r>
    <s v="D.R.K.T."/>
    <n v="1000"/>
    <d v="2016-08-18T00:00:00"/>
    <x v="0"/>
    <m/>
  </r>
  <r>
    <s v="D.Sz."/>
    <n v="1000"/>
    <s v="8.19.2016"/>
    <x v="1"/>
    <m/>
  </r>
  <r>
    <s v="D.Sz.B."/>
    <n v="1000"/>
    <d v="2016-08-29T00:00:00"/>
    <x v="0"/>
    <s v="Elgondolkodtató plakátra"/>
  </r>
  <r>
    <s v="D.V."/>
    <n v="1000"/>
    <s v="8.17.2016"/>
    <x v="1"/>
    <m/>
  </r>
  <r>
    <s v="D.V."/>
    <n v="1000"/>
    <s v="8.18.2016"/>
    <x v="1"/>
    <m/>
  </r>
  <r>
    <s v="D.V.T.J."/>
    <n v="1000"/>
    <d v="2016-08-23T00:00:00"/>
    <x v="0"/>
    <m/>
  </r>
  <r>
    <s v="E.A.L."/>
    <n v="1000"/>
    <d v="2016-08-18T00:00:00"/>
    <x v="0"/>
    <s v="Ellenplakátkampány"/>
  </r>
  <r>
    <s v="E.B."/>
    <n v="1000"/>
    <s v="8.23.2016"/>
    <x v="1"/>
    <m/>
  </r>
  <r>
    <s v="E.B."/>
    <n v="1000"/>
    <s v="8.17.2016"/>
    <x v="1"/>
    <m/>
  </r>
  <r>
    <s v="E.B.Z."/>
    <n v="1000"/>
    <d v="2016-08-29T00:00:00"/>
    <x v="0"/>
    <m/>
  </r>
  <r>
    <s v="E.Cs."/>
    <n v="1000"/>
    <s v="8.17.2016"/>
    <x v="1"/>
    <m/>
  </r>
  <r>
    <s v="E.K."/>
    <n v="1000"/>
    <s v="8.23.2016"/>
    <x v="1"/>
    <m/>
  </r>
  <r>
    <s v="É.K."/>
    <n v="1000"/>
    <s v="8.21.2016"/>
    <x v="1"/>
    <m/>
  </r>
  <r>
    <s v="E.L.G."/>
    <n v="1000"/>
    <d v="2016-08-23T00:00:00"/>
    <x v="0"/>
    <s v="PLAKAT"/>
  </r>
  <r>
    <s v="E.M."/>
    <n v="1000"/>
    <s v="8.17.2016"/>
    <x v="1"/>
    <m/>
  </r>
  <r>
    <s v="E.O."/>
    <n v="1000"/>
    <s v="8.22.2016"/>
    <x v="1"/>
    <m/>
  </r>
  <r>
    <s v="E.T.Sz."/>
    <n v="1000"/>
    <s v="8.17.2016"/>
    <x v="1"/>
    <m/>
  </r>
  <r>
    <s v="F.A."/>
    <n v="1000"/>
    <s v="8.26.2016"/>
    <x v="1"/>
    <m/>
  </r>
  <r>
    <s v="F.A.J."/>
    <n v="1000"/>
    <s v="8.17.2016"/>
    <x v="1"/>
    <m/>
  </r>
  <r>
    <s v="F.K.A."/>
    <n v="1000"/>
    <d v="2016-08-22T00:00:00"/>
    <x v="0"/>
    <s v="Plakát"/>
  </r>
  <r>
    <s v="F.L."/>
    <n v="1000"/>
    <d v="2016-08-17T00:00:00"/>
    <x v="0"/>
    <s v="Hajra gyerekek ellenplakatokat akarok latni mindenhol!"/>
  </r>
  <r>
    <s v="F.L.L."/>
    <n v="1000"/>
    <d v="2016-08-24T00:00:00"/>
    <x v="0"/>
    <m/>
  </r>
  <r>
    <s v="F.M."/>
    <n v="1000"/>
    <s v="8.17.2016"/>
    <x v="1"/>
    <m/>
  </r>
  <r>
    <s v="F.P."/>
    <n v="1000"/>
    <s v="8.17.2016"/>
    <x v="1"/>
    <m/>
  </r>
  <r>
    <s v="F.P-K."/>
    <n v="1000"/>
    <s v="8.17.2016"/>
    <x v="1"/>
    <m/>
  </r>
  <r>
    <s v="F.S."/>
    <n v="1000"/>
    <s v="8.23.2016"/>
    <x v="1"/>
    <m/>
  </r>
  <r>
    <s v="F.Sz."/>
    <n v="1000"/>
    <s v="8.17.2016"/>
    <x v="1"/>
    <m/>
  </r>
  <r>
    <s v="F.V."/>
    <n v="1000"/>
    <s v="8.31.2016"/>
    <x v="1"/>
    <m/>
  </r>
  <r>
    <s v="F.W."/>
    <n v="1000"/>
    <s v="9.13.2016"/>
    <x v="1"/>
    <m/>
  </r>
  <r>
    <s v="F.Zs."/>
    <n v="1000"/>
    <d v="2016-09-14T00:00:00"/>
    <x v="0"/>
    <m/>
  </r>
  <r>
    <s v="G.A."/>
    <n v="1000"/>
    <d v="2016-08-18T00:00:00"/>
    <x v="0"/>
    <s v="Tudta, hogy sok kicsi sokra megy?"/>
  </r>
  <r>
    <s v="G.A."/>
    <n v="1000"/>
    <s v="8.25.2016"/>
    <x v="1"/>
    <m/>
  </r>
  <r>
    <s v="G.A."/>
    <n v="1000"/>
    <d v="2016-08-22T00:00:00"/>
    <x v="0"/>
    <m/>
  </r>
  <r>
    <s v="G.B."/>
    <n v="1000"/>
    <s v="8.17.2016"/>
    <x v="1"/>
    <m/>
  </r>
  <r>
    <s v="G.B."/>
    <n v="1000"/>
    <s v="9.6.2016"/>
    <x v="1"/>
    <m/>
  </r>
  <r>
    <s v="G.B."/>
    <n v="1000"/>
    <s v="8.22.2016"/>
    <x v="1"/>
    <m/>
  </r>
  <r>
    <s v="G.B."/>
    <n v="1000"/>
    <s v="9.12.2016"/>
    <x v="1"/>
    <m/>
  </r>
  <r>
    <s v="G.C."/>
    <n v="1000"/>
    <d v="2016-08-22T00:00:00"/>
    <x v="0"/>
    <m/>
  </r>
  <r>
    <s v="G.D."/>
    <n v="1000"/>
    <s v="8.21.2016"/>
    <x v="1"/>
    <m/>
  </r>
  <r>
    <s v="G.É.J."/>
    <n v="1000"/>
    <d v="2016-08-26T00:00:00"/>
    <x v="0"/>
    <s v="plakát ellenkampány"/>
  </r>
  <r>
    <s v="G.F."/>
    <n v="1000"/>
    <d v="2016-08-26T00:00:00"/>
    <x v="0"/>
    <s v="köszi"/>
  </r>
  <r>
    <s v="G.F."/>
    <n v="1000"/>
    <s v="8.17.2016"/>
    <x v="1"/>
    <m/>
  </r>
  <r>
    <s v="G.F."/>
    <n v="1000"/>
    <s v="8.17.2016"/>
    <x v="1"/>
    <m/>
  </r>
  <r>
    <s v="G.G."/>
    <n v="1000"/>
    <d v="2016-08-19T00:00:00"/>
    <x v="0"/>
    <s v="adomány"/>
  </r>
  <r>
    <s v="G.G."/>
    <n v="1000"/>
    <d v="2016-08-17T00:00:00"/>
    <x v="0"/>
    <s v="KOSZI SRACOK"/>
  </r>
  <r>
    <s v="G.G."/>
    <n v="1000"/>
    <s v="8.17.2016"/>
    <x v="1"/>
    <m/>
  </r>
  <r>
    <s v="G.G."/>
    <n v="1000"/>
    <s v="9.18.2016"/>
    <x v="1"/>
    <m/>
  </r>
  <r>
    <s v="G.Gy."/>
    <n v="1000"/>
    <d v="2016-08-18T00:00:00"/>
    <x v="0"/>
    <m/>
  </r>
  <r>
    <s v="G.H."/>
    <n v="1000"/>
    <s v="8.17.2016"/>
    <x v="1"/>
    <m/>
  </r>
  <r>
    <s v="G.H."/>
    <n v="1000"/>
    <s v="9.13.2016"/>
    <x v="1"/>
    <m/>
  </r>
  <r>
    <s v="G.H.M."/>
    <n v="1000"/>
    <s v="8.17.2016"/>
    <x v="1"/>
    <m/>
  </r>
  <r>
    <s v="G.K."/>
    <n v="1000"/>
    <s v="8.18.2016"/>
    <x v="1"/>
    <m/>
  </r>
  <r>
    <s v="G.K."/>
    <n v="1000"/>
    <s v="8.17.2016"/>
    <x v="1"/>
    <m/>
  </r>
  <r>
    <s v="G.K."/>
    <n v="1000"/>
    <s v="8.17.2016"/>
    <x v="1"/>
    <m/>
  </r>
  <r>
    <s v="G.K."/>
    <n v="1000"/>
    <s v="8.28.2016"/>
    <x v="1"/>
    <m/>
  </r>
  <r>
    <s v="G.K."/>
    <n v="1000"/>
    <s v="8.17.2016"/>
    <x v="1"/>
    <m/>
  </r>
  <r>
    <s v="G.K.P."/>
    <n v="1000"/>
    <s v="9.8.2016"/>
    <x v="1"/>
    <m/>
  </r>
  <r>
    <s v="G.L."/>
    <n v="1000"/>
    <s v="8.17.2016"/>
    <x v="1"/>
    <m/>
  </r>
  <r>
    <s v="G.M."/>
    <n v="1000"/>
    <s v="8.23.2016"/>
    <x v="1"/>
    <m/>
  </r>
  <r>
    <s v="G.N."/>
    <n v="1000"/>
    <s v="8.21.2016"/>
    <x v="1"/>
    <m/>
  </r>
  <r>
    <s v="G.Ny."/>
    <n v="1000"/>
    <s v="8.18.2016"/>
    <x v="1"/>
    <m/>
  </r>
  <r>
    <s v="G.O."/>
    <n v="1000"/>
    <d v="2016-08-17T00:00:00"/>
    <x v="0"/>
    <s v="plakatmapany"/>
  </r>
  <r>
    <s v="G.P."/>
    <n v="1000"/>
    <s v="8.17.2016"/>
    <x v="1"/>
    <m/>
  </r>
  <r>
    <s v="G.P."/>
    <n v="1000"/>
    <s v="8.18.2016"/>
    <x v="1"/>
    <m/>
  </r>
  <r>
    <s v="G.P."/>
    <n v="1000"/>
    <s v="8.18.2016"/>
    <x v="1"/>
    <m/>
  </r>
  <r>
    <s v="G.R."/>
    <n v="1000"/>
    <s v="8.18.2016"/>
    <x v="1"/>
    <m/>
  </r>
  <r>
    <s v="G.T."/>
    <n v="1000"/>
    <s v="8.19.2016"/>
    <x v="1"/>
    <m/>
  </r>
  <r>
    <s v="G.T."/>
    <n v="1000"/>
    <s v="8.17.2016"/>
    <x v="1"/>
    <m/>
  </r>
  <r>
    <s v="G.V."/>
    <n v="1000"/>
    <s v="8.20.2016"/>
    <x v="1"/>
    <m/>
  </r>
  <r>
    <s v="G.Z."/>
    <n v="1000"/>
    <s v="8.22.2016"/>
    <x v="1"/>
    <m/>
  </r>
  <r>
    <s v="Gy.A."/>
    <n v="1000"/>
    <s v="8.18.2016"/>
    <x v="1"/>
    <m/>
  </r>
  <r>
    <s v="Gy.Cs."/>
    <n v="1000"/>
    <s v="8.21.2016"/>
    <x v="1"/>
    <m/>
  </r>
  <r>
    <s v="Gy.J."/>
    <n v="1000"/>
    <s v="9.14.2016"/>
    <x v="1"/>
    <m/>
  </r>
  <r>
    <s v="Gy.K."/>
    <n v="1000"/>
    <s v="8.29.2016"/>
    <x v="1"/>
    <m/>
  </r>
  <r>
    <s v="Gy.K."/>
    <n v="1000"/>
    <s v="8.31.2016"/>
    <x v="1"/>
    <m/>
  </r>
  <r>
    <s v="Gy.L."/>
    <n v="1000"/>
    <s v="8.20.2016"/>
    <x v="1"/>
    <m/>
  </r>
  <r>
    <s v="Gy.N."/>
    <n v="1000"/>
    <s v="8.17.2016"/>
    <x v="1"/>
    <m/>
  </r>
  <r>
    <s v="Gy.P."/>
    <n v="1000"/>
    <d v="2016-08-23T00:00:00"/>
    <x v="0"/>
    <s v="óriásplakát ellenkampány"/>
  </r>
  <r>
    <s v="Gy.Sz."/>
    <n v="1000"/>
    <s v="8.20.2016"/>
    <x v="1"/>
    <m/>
  </r>
  <r>
    <s v="Gy.T."/>
    <n v="1000"/>
    <s v="8.17.2016"/>
    <x v="1"/>
    <m/>
  </r>
  <r>
    <s v="Gy.T."/>
    <n v="1000"/>
    <s v="8.18.2016"/>
    <x v="1"/>
    <m/>
  </r>
  <r>
    <s v="Gy.T."/>
    <n v="1000"/>
    <s v="8.17.2016"/>
    <x v="1"/>
    <m/>
  </r>
  <r>
    <s v="Gy.Zs."/>
    <n v="1000"/>
    <d v="2016-08-23T00:00:00"/>
    <x v="0"/>
    <m/>
  </r>
  <r>
    <s v="H.A."/>
    <n v="1000"/>
    <d v="2016-08-18T00:00:00"/>
    <x v="0"/>
    <m/>
  </r>
  <r>
    <s v="H.A.B.N."/>
    <n v="1000"/>
    <d v="2016-08-19T00:00:00"/>
    <x v="0"/>
    <m/>
  </r>
  <r>
    <s v="H.D.G.A."/>
    <n v="1000"/>
    <d v="2016-08-22T00:00:00"/>
    <x v="0"/>
    <s v="kampány adomány"/>
  </r>
  <r>
    <s v="H.F."/>
    <n v="1000"/>
    <d v="2016-09-13T00:00:00"/>
    <x v="0"/>
    <s v="Már félnek tőletek, hajrá! :)"/>
  </r>
  <r>
    <s v="H.G."/>
    <n v="1000"/>
    <d v="2016-09-01T00:00:00"/>
    <x v="0"/>
    <s v="hajrá!"/>
  </r>
  <r>
    <s v="H.G."/>
    <n v="1000"/>
    <s v="8.21.2016"/>
    <x v="1"/>
    <m/>
  </r>
  <r>
    <s v="H.Gy."/>
    <n v="1000"/>
    <d v="2016-08-18T00:00:00"/>
    <x v="0"/>
    <m/>
  </r>
  <r>
    <s v="H.J."/>
    <n v="1000"/>
    <d v="2016-08-22T00:00:00"/>
    <x v="0"/>
    <s v="ellenkampány"/>
  </r>
  <r>
    <s v="H.K."/>
    <n v="1000"/>
    <d v="2016-08-29T00:00:00"/>
    <x v="0"/>
    <s v="plakát"/>
  </r>
  <r>
    <s v="H.L."/>
    <n v="1000"/>
    <d v="2016-08-18T00:00:00"/>
    <x v="0"/>
    <m/>
  </r>
  <r>
    <s v="H.L."/>
    <n v="1000"/>
    <d v="2016-09-13T00:00:00"/>
    <x v="0"/>
    <m/>
  </r>
  <r>
    <s v="H.M."/>
    <n v="1000"/>
    <d v="2016-09-19T00:00:00"/>
    <x v="0"/>
    <m/>
  </r>
  <r>
    <s v="H.M.F."/>
    <n v="1000"/>
    <d v="2016-08-22T00:00:00"/>
    <x v="0"/>
    <m/>
  </r>
  <r>
    <s v="H.S."/>
    <n v="1000"/>
    <d v="2016-09-01T00:00:00"/>
    <x v="0"/>
    <s v="plakátkampány"/>
  </r>
  <r>
    <s v="H.T."/>
    <n v="1000"/>
    <d v="2016-08-22T00:00:00"/>
    <x v="0"/>
    <s v="ellenkampányra"/>
  </r>
  <r>
    <s v="H.Z."/>
    <n v="1000"/>
    <d v="2016-08-29T00:00:00"/>
    <x v="0"/>
    <s v="ellenplakátra"/>
  </r>
  <r>
    <s v="H.Zs."/>
    <n v="1000"/>
    <d v="2016-09-22T00:00:00"/>
    <x v="0"/>
    <s v="Amennyit jó szívvel tudtam, de hajrá és köszönjük! Ugyanakkor néha komolyan is vehetnétek és mon"/>
  </r>
  <r>
    <s v="H.Zs."/>
    <n v="1000"/>
    <d v="2016-08-18T00:00:00"/>
    <x v="0"/>
    <s v="ellenplakátkampányra fel!"/>
  </r>
  <r>
    <s v="I.B."/>
    <n v="1000"/>
    <s v="8.17.2016"/>
    <x v="1"/>
    <m/>
  </r>
  <r>
    <s v="I.B."/>
    <n v="1000"/>
    <s v="9.2.2016"/>
    <x v="1"/>
    <m/>
  </r>
  <r>
    <s v="I.D."/>
    <n v="1000"/>
    <s v="8.23.2016"/>
    <x v="1"/>
    <m/>
  </r>
  <r>
    <s v="I.D.B."/>
    <n v="1000"/>
    <s v="8.31.2016"/>
    <x v="1"/>
    <m/>
  </r>
  <r>
    <s v="I.E."/>
    <n v="1000"/>
    <s v="8.17.2016"/>
    <x v="1"/>
    <m/>
  </r>
  <r>
    <s v="I.H."/>
    <n v="1000"/>
    <s v="8.17.2016"/>
    <x v="1"/>
    <m/>
  </r>
  <r>
    <s v="I.H."/>
    <n v="1000"/>
    <s v="9.1.2016"/>
    <x v="1"/>
    <m/>
  </r>
  <r>
    <s v="I.I."/>
    <n v="1000"/>
    <s v="8.18.2016"/>
    <x v="1"/>
    <m/>
  </r>
  <r>
    <s v="I.M."/>
    <n v="1000"/>
    <s v="8.17.2016"/>
    <x v="1"/>
    <m/>
  </r>
  <r>
    <s v="I.P."/>
    <n v="1000"/>
    <d v="2016-09-09T00:00:00"/>
    <x v="0"/>
    <s v="plakát"/>
  </r>
  <r>
    <s v="I.R.I.V.M."/>
    <n v="1000"/>
    <d v="2016-08-17T00:00:00"/>
    <x v="0"/>
    <m/>
  </r>
  <r>
    <s v="I.S."/>
    <n v="1000"/>
    <s v="9.12.2016"/>
    <x v="1"/>
    <m/>
  </r>
  <r>
    <s v="I.Sz."/>
    <n v="1000"/>
    <s v="8.31.2016"/>
    <x v="1"/>
    <m/>
  </r>
  <r>
    <s v="I.V."/>
    <n v="1000"/>
    <s v="9.8.2016"/>
    <x v="1"/>
    <m/>
  </r>
  <r>
    <s v="J.A."/>
    <n v="1000"/>
    <d v="2016-08-29T00:00:00"/>
    <x v="0"/>
    <s v="plakátra"/>
  </r>
  <r>
    <s v="J.A."/>
    <n v="1000"/>
    <d v="2016-08-22T00:00:00"/>
    <x v="0"/>
    <m/>
  </r>
  <r>
    <s v="J.A.B."/>
    <n v="1000"/>
    <d v="2016-08-18T00:00:00"/>
    <x v="0"/>
    <s v="MKKP for president"/>
  </r>
  <r>
    <s v="J.F."/>
    <n v="1000"/>
    <d v="2016-08-23T00:00:00"/>
    <x v="0"/>
    <s v="plakát"/>
  </r>
  <r>
    <s v="J.G."/>
    <n v="1000"/>
    <s v="8.18.2016"/>
    <x v="1"/>
    <m/>
  </r>
  <r>
    <s v="J.I."/>
    <n v="1000"/>
    <s v="8.25.2016"/>
    <x v="1"/>
    <m/>
  </r>
  <r>
    <s v="J.I."/>
    <n v="1000"/>
    <d v="2016-08-17T00:00:00"/>
    <x v="0"/>
    <m/>
  </r>
  <r>
    <s v="J.I."/>
    <n v="1000"/>
    <s v="9.1.2016"/>
    <x v="1"/>
    <m/>
  </r>
  <r>
    <s v="J.K."/>
    <n v="1000"/>
    <s v="8.19.2016"/>
    <x v="1"/>
    <m/>
  </r>
  <r>
    <s v="J.K."/>
    <n v="1000"/>
    <s v="8.17.2016"/>
    <x v="1"/>
    <m/>
  </r>
  <r>
    <s v="J.K."/>
    <n v="1000"/>
    <s v="8.23.2016"/>
    <x v="1"/>
    <m/>
  </r>
  <r>
    <s v="J.K."/>
    <n v="1000"/>
    <s v="8.18.2016"/>
    <x v="1"/>
    <m/>
  </r>
  <r>
    <s v="J.K."/>
    <n v="1000"/>
    <s v="8.24.2016"/>
    <x v="1"/>
    <m/>
  </r>
  <r>
    <s v="J.L."/>
    <n v="1000"/>
    <s v="8.18.2016"/>
    <x v="1"/>
    <m/>
  </r>
  <r>
    <s v="J.L.K."/>
    <n v="1000"/>
    <s v="8.17.2016"/>
    <x v="1"/>
    <m/>
  </r>
  <r>
    <s v="J.M."/>
    <n v="1000"/>
    <s v="8.18.2016"/>
    <x v="1"/>
    <m/>
  </r>
  <r>
    <s v="J.N."/>
    <n v="1000"/>
    <s v="8.17.2016"/>
    <x v="1"/>
    <m/>
  </r>
  <r>
    <s v="J.S."/>
    <n v="1000"/>
    <s v="8.23.2016"/>
    <x v="1"/>
    <m/>
  </r>
  <r>
    <s v="J.S."/>
    <n v="1000"/>
    <s v="8.23.2016"/>
    <x v="1"/>
    <m/>
  </r>
  <r>
    <s v="J.Sz."/>
    <n v="1000"/>
    <s v="8.31.2016"/>
    <x v="1"/>
    <m/>
  </r>
  <r>
    <s v="J.Sz."/>
    <n v="1000"/>
    <s v="8.17.2016"/>
    <x v="1"/>
    <m/>
  </r>
  <r>
    <s v="J.T."/>
    <n v="1000"/>
    <s v="8.19.2016"/>
    <x v="1"/>
    <m/>
  </r>
  <r>
    <s v="K.A.I."/>
    <n v="1000"/>
    <d v="2016-08-18T00:00:00"/>
    <x v="0"/>
    <s v="EZT PLAKÁTRA. AZTÁN LÉCCI INDULJATOK A VÁLASZTÁSOKON IS MAJD."/>
  </r>
  <r>
    <s v="K.B."/>
    <n v="1000"/>
    <s v="8.17.2016"/>
    <x v="1"/>
    <m/>
  </r>
  <r>
    <s v="K.B."/>
    <n v="1000"/>
    <s v="8.23.2016"/>
    <x v="1"/>
    <m/>
  </r>
  <r>
    <s v="K.B."/>
    <n v="1000"/>
    <s v="8.17.2016"/>
    <x v="1"/>
    <m/>
  </r>
  <r>
    <s v="K.B.L."/>
    <n v="1000"/>
    <d v="2016-08-18T00:00:00"/>
    <x v="0"/>
    <s v="ELLENKAMPÁNYRA"/>
  </r>
  <r>
    <s v="K.B.M."/>
    <n v="1000"/>
    <s v="8.17.2016"/>
    <x v="1"/>
    <m/>
  </r>
  <r>
    <s v="K.É."/>
    <n v="1000"/>
    <d v="2016-09-06T00:00:00"/>
    <x v="0"/>
    <m/>
  </r>
  <r>
    <s v="K.É.I."/>
    <n v="1000"/>
    <d v="2016-08-31T00:00:00"/>
    <x v="0"/>
    <s v="plakát"/>
  </r>
  <r>
    <s v="K.G."/>
    <n v="1000"/>
    <d v="2016-08-30T00:00:00"/>
    <x v="0"/>
    <m/>
  </r>
  <r>
    <s v="K.G.R."/>
    <n v="1000"/>
    <s v="8.17.2016"/>
    <x v="1"/>
    <m/>
  </r>
  <r>
    <s v="K.Gy."/>
    <n v="1000"/>
    <s v="9.1.2016"/>
    <x v="1"/>
    <m/>
  </r>
  <r>
    <s v="K.Gy.K.V-L."/>
    <n v="1000"/>
    <d v="2016-08-26T00:00:00"/>
    <x v="0"/>
    <m/>
  </r>
  <r>
    <s v="K.H."/>
    <n v="1000"/>
    <s v="8.23.2016"/>
    <x v="1"/>
    <m/>
  </r>
  <r>
    <s v="K.H."/>
    <n v="1000"/>
    <s v="8.17.2016"/>
    <x v="1"/>
    <m/>
  </r>
  <r>
    <s v="K.H."/>
    <n v="1000"/>
    <s v="8.24.2016"/>
    <x v="1"/>
    <m/>
  </r>
  <r>
    <s v="K.I."/>
    <n v="1000"/>
    <d v="2016-08-29T00:00:00"/>
    <x v="0"/>
    <s v="Ellenkampány"/>
  </r>
  <r>
    <s v="K.I."/>
    <n v="1000"/>
    <d v="2016-08-22T00:00:00"/>
    <x v="0"/>
    <s v="lássuk!"/>
  </r>
  <r>
    <s v="K.I."/>
    <n v="1000"/>
    <s v="9.20.2016"/>
    <x v="1"/>
    <m/>
  </r>
  <r>
    <s v="K.I."/>
    <n v="1000"/>
    <s v="8.17.2016"/>
    <x v="1"/>
    <m/>
  </r>
  <r>
    <s v="K.I.P."/>
    <n v="1000"/>
    <d v="2016-08-26T00:00:00"/>
    <x v="0"/>
    <s v="2016 Ellenkampányra"/>
  </r>
  <r>
    <s v="K.J."/>
    <n v="1000"/>
    <s v="8.23.2016"/>
    <x v="1"/>
    <m/>
  </r>
  <r>
    <s v="K.K."/>
    <n v="1000"/>
    <s v="8.17.2016"/>
    <x v="1"/>
    <m/>
  </r>
  <r>
    <s v="K.K."/>
    <n v="1000"/>
    <s v="8.22.2016"/>
    <x v="1"/>
    <m/>
  </r>
  <r>
    <s v="K.K."/>
    <n v="1000"/>
    <s v="8.17.2016"/>
    <x v="1"/>
    <m/>
  </r>
  <r>
    <s v="K.L."/>
    <n v="1000"/>
    <d v="2016-08-18T00:00:00"/>
    <x v="0"/>
    <m/>
  </r>
  <r>
    <s v="K.P."/>
    <n v="1000"/>
    <d v="2016-08-18T00:00:00"/>
    <x v="0"/>
    <m/>
  </r>
  <r>
    <s v="K.P.L."/>
    <n v="1000"/>
    <d v="2016-08-18T00:00:00"/>
    <x v="0"/>
    <m/>
  </r>
  <r>
    <s v="K.R."/>
    <n v="1000"/>
    <s v="8.17.2016"/>
    <x v="1"/>
    <m/>
  </r>
  <r>
    <s v="K.S."/>
    <n v="1000"/>
    <d v="2016-08-24T00:00:00"/>
    <x v="0"/>
    <s v="óriásplakátra"/>
  </r>
  <r>
    <s v="K.S."/>
    <n v="1000"/>
    <s v="8.19.2016"/>
    <x v="1"/>
    <m/>
  </r>
  <r>
    <s v="K.Sz."/>
    <n v="1000"/>
    <s v="8.23.2016"/>
    <x v="1"/>
    <m/>
  </r>
  <r>
    <s v="K.Sz."/>
    <n v="1000"/>
    <s v="8.17.2016"/>
    <x v="1"/>
    <m/>
  </r>
  <r>
    <s v="K.V."/>
    <n v="1000"/>
    <s v="8.17.2016"/>
    <x v="1"/>
    <m/>
  </r>
  <r>
    <s v="K.W."/>
    <n v="1000"/>
    <s v="8.17.2016"/>
    <x v="1"/>
    <m/>
  </r>
  <r>
    <s v="K.Z."/>
    <n v="1000"/>
    <d v="2016-08-17T00:00:00"/>
    <x v="0"/>
    <s v="-"/>
  </r>
  <r>
    <s v="K.Z."/>
    <n v="1000"/>
    <d v="2016-08-23T00:00:00"/>
    <x v="0"/>
    <s v="ellenkampány"/>
  </r>
  <r>
    <s v="K.Z."/>
    <n v="1000"/>
    <s v="8.17.2016"/>
    <x v="1"/>
    <m/>
  </r>
  <r>
    <s v="K.Z.R."/>
    <n v="1000"/>
    <d v="2016-08-22T00:00:00"/>
    <x v="0"/>
    <s v="Tudta? Nem? Hát most tudja."/>
  </r>
  <r>
    <s v="K.Zs.L.4."/>
    <n v="1000"/>
    <d v="2016-08-18T00:00:00"/>
    <x v="0"/>
    <s v="plakátra kess"/>
  </r>
  <r>
    <s v="L.Á."/>
    <n v="1000"/>
    <d v="2016-08-19T00:00:00"/>
    <x v="0"/>
    <s v="Ellenkampányra! Ha ez az országegyszer nyugodt lelkiismerettelnézhet a tükörbe, akkor az igen"/>
  </r>
  <r>
    <s v="L.F."/>
    <n v="1000"/>
    <s v="8.17.2016"/>
    <x v="1"/>
    <m/>
  </r>
  <r>
    <s v="L.H."/>
    <n v="1000"/>
    <s v="8.17.2016"/>
    <x v="1"/>
    <m/>
  </r>
  <r>
    <s v="L.J."/>
    <n v="1000"/>
    <s v="8.21.2016"/>
    <x v="1"/>
    <m/>
  </r>
  <r>
    <s v="L.K."/>
    <n v="1000"/>
    <s v="8.17.2016"/>
    <x v="1"/>
    <m/>
  </r>
  <r>
    <s v="L.K."/>
    <n v="1000"/>
    <s v="8.17.2016"/>
    <x v="1"/>
    <m/>
  </r>
  <r>
    <s v="L.K."/>
    <n v="1000"/>
    <s v="8.23.2016"/>
    <x v="1"/>
    <m/>
  </r>
  <r>
    <s v="L.M."/>
    <n v="1000"/>
    <s v="8.18.2016"/>
    <x v="1"/>
    <m/>
  </r>
  <r>
    <s v="L.M."/>
    <n v="1000"/>
    <s v="8.22.2016"/>
    <x v="1"/>
    <m/>
  </r>
  <r>
    <s v="L.M."/>
    <n v="1000"/>
    <s v="8.17.2016"/>
    <x v="1"/>
    <m/>
  </r>
  <r>
    <s v="L.P."/>
    <n v="1000"/>
    <s v="8.18.2016"/>
    <x v="1"/>
    <m/>
  </r>
  <r>
    <s v="L.P."/>
    <n v="1000"/>
    <s v="8.26.2016"/>
    <x v="1"/>
    <m/>
  </r>
  <r>
    <s v="L.T."/>
    <n v="1000"/>
    <s v="8.21.2016"/>
    <x v="1"/>
    <m/>
  </r>
  <r>
    <s v="L.Z.P."/>
    <n v="1000"/>
    <d v="2016-08-19T00:00:00"/>
    <x v="0"/>
    <m/>
  </r>
  <r>
    <s v="M.A."/>
    <n v="1000"/>
    <d v="2016-08-23T00:00:00"/>
    <x v="0"/>
    <s v="ertelmesb, mintha borra koltottem volna"/>
  </r>
  <r>
    <s v="M.A."/>
    <n v="1000"/>
    <d v="2016-09-14T00:00:00"/>
    <x v="0"/>
    <m/>
  </r>
  <r>
    <s v="M.A.D."/>
    <n v="1000"/>
    <s v="8.19.2016"/>
    <x v="1"/>
    <m/>
  </r>
  <r>
    <s v="M.B."/>
    <n v="1000"/>
    <s v="8.17.2016"/>
    <x v="1"/>
    <m/>
  </r>
  <r>
    <s v="M.B."/>
    <n v="1000"/>
    <s v="8.26.2016"/>
    <x v="1"/>
    <m/>
  </r>
  <r>
    <s v="M.D."/>
    <n v="1000"/>
    <d v="2016-08-23T00:00:00"/>
    <x v="0"/>
    <s v="plakát"/>
  </r>
  <r>
    <s v="M.E."/>
    <n v="1000"/>
    <s v="8.17.2016"/>
    <x v="1"/>
    <m/>
  </r>
  <r>
    <s v="M.E.F."/>
    <n v="1000"/>
    <d v="2016-08-22T00:00:00"/>
    <x v="0"/>
    <s v="Ellenkampány"/>
  </r>
  <r>
    <s v="M.F.M.V.Zs.R."/>
    <n v="1000"/>
    <d v="2016-08-19T00:00:00"/>
    <x v="0"/>
    <m/>
  </r>
  <r>
    <s v="M.G."/>
    <n v="1000"/>
    <d v="2016-08-26T00:00:00"/>
    <x v="0"/>
    <s v="hajrá kutyák!"/>
  </r>
  <r>
    <s v="M.Gy.Sz."/>
    <n v="1000"/>
    <s v="8.18.2016"/>
    <x v="1"/>
    <m/>
  </r>
  <r>
    <s v="M.J.B."/>
    <n v="1000"/>
    <d v="2016-08-23T00:00:00"/>
    <x v="0"/>
    <s v="plakátkampányra"/>
  </r>
  <r>
    <s v="M.J.E."/>
    <n v="1000"/>
    <d v="2016-08-26T00:00:00"/>
    <x v="0"/>
    <m/>
  </r>
  <r>
    <s v="M.K."/>
    <n v="1000"/>
    <d v="2016-08-18T00:00:00"/>
    <x v="0"/>
    <m/>
  </r>
  <r>
    <s v="M.K."/>
    <n v="1000"/>
    <s v="8.18.2016"/>
    <x v="1"/>
    <m/>
  </r>
  <r>
    <s v="M.K.E."/>
    <n v="1000"/>
    <d v="2016-08-17T00:00:00"/>
    <x v="0"/>
    <s v="Hajrá !!!!!"/>
  </r>
  <r>
    <s v="M.L."/>
    <n v="1000"/>
    <d v="2016-08-18T00:00:00"/>
    <x v="0"/>
    <s v="ellenplakát"/>
  </r>
  <r>
    <s v="M.L.M.A."/>
    <n v="1000"/>
    <d v="2016-08-22T00:00:00"/>
    <x v="0"/>
    <s v="Plakátra adomány"/>
  </r>
  <r>
    <s v="M.M."/>
    <n v="1000"/>
    <d v="2016-09-14T00:00:00"/>
    <x v="0"/>
    <m/>
  </r>
  <r>
    <s v="M.M."/>
    <n v="1000"/>
    <s v="8.23.2016"/>
    <x v="1"/>
    <m/>
  </r>
  <r>
    <s v="M.M.S."/>
    <n v="1000"/>
    <s v="8.17.2016"/>
    <x v="1"/>
    <m/>
  </r>
  <r>
    <s v="M.N."/>
    <n v="1000"/>
    <s v="8.26.2016"/>
    <x v="1"/>
    <m/>
  </r>
  <r>
    <s v="M.N."/>
    <n v="1000"/>
    <s v="8.22.2016"/>
    <x v="1"/>
    <m/>
  </r>
  <r>
    <s v="M.N."/>
    <n v="1000"/>
    <s v="8.17.2016"/>
    <x v="1"/>
    <m/>
  </r>
  <r>
    <s v="M.P."/>
    <n v="1000"/>
    <s v="8.24.2016"/>
    <x v="1"/>
    <m/>
  </r>
  <r>
    <s v="M.P."/>
    <n v="1000"/>
    <s v="8.19.2016"/>
    <x v="1"/>
    <m/>
  </r>
  <r>
    <s v="M.P."/>
    <n v="1000"/>
    <s v="8.26.2016"/>
    <x v="1"/>
    <m/>
  </r>
  <r>
    <s v="M.P.É.F."/>
    <n v="1000"/>
    <d v="2016-08-22T00:00:00"/>
    <x v="0"/>
    <s v="támogatás"/>
  </r>
  <r>
    <s v="M.S."/>
    <n v="1000"/>
    <s v="8.25.2016"/>
    <x v="1"/>
    <m/>
  </r>
  <r>
    <s v="M.Sz."/>
    <n v="1000"/>
    <s v="8.17.2016"/>
    <x v="1"/>
    <m/>
  </r>
  <r>
    <s v="M.T."/>
    <n v="1000"/>
    <d v="2016-08-23T00:00:00"/>
    <x v="0"/>
    <s v="Plakátkampány"/>
  </r>
  <r>
    <s v="M.T."/>
    <n v="1000"/>
    <d v="2016-09-28T00:00:00"/>
    <x v="0"/>
    <s v="Plakátkampány"/>
  </r>
  <r>
    <s v="M.W."/>
    <n v="1000"/>
    <s v="8.29.2016"/>
    <x v="1"/>
    <m/>
  </r>
  <r>
    <s v="M.Zs."/>
    <n v="1000"/>
    <s v="9.12.2016"/>
    <x v="1"/>
    <m/>
  </r>
  <r>
    <s v="N."/>
    <n v="1000"/>
    <s v="8.17.2016"/>
    <x v="1"/>
    <m/>
  </r>
  <r>
    <s v="N.A."/>
    <n v="1000"/>
    <d v="2016-08-29T00:00:00"/>
    <x v="0"/>
    <m/>
  </r>
  <r>
    <s v="N.A."/>
    <n v="1000"/>
    <s v="8.18.2016"/>
    <x v="1"/>
    <m/>
  </r>
  <r>
    <s v="N.B."/>
    <n v="1000"/>
    <d v="2016-08-23T00:00:00"/>
    <x v="0"/>
    <s v="szimpátia"/>
  </r>
  <r>
    <s v="N.F."/>
    <n v="1000"/>
    <s v="8.23.2016"/>
    <x v="1"/>
    <m/>
  </r>
  <r>
    <s v="N.G."/>
    <n v="1000"/>
    <d v="2016-08-23T00:00:00"/>
    <x v="0"/>
    <m/>
  </r>
  <r>
    <s v="N.H."/>
    <n v="1000"/>
    <s v="8.22.2016"/>
    <x v="1"/>
    <m/>
  </r>
  <r>
    <s v="N.K."/>
    <n v="1000"/>
    <s v="8.17.2016"/>
    <x v="1"/>
    <m/>
  </r>
  <r>
    <s v="N.M."/>
    <n v="1000"/>
    <s v="8.17.2016"/>
    <x v="1"/>
    <m/>
  </r>
  <r>
    <s v="N.Ny."/>
    <n v="1000"/>
    <s v="8.17.2016"/>
    <x v="1"/>
    <m/>
  </r>
  <r>
    <s v="N.S."/>
    <n v="1000"/>
    <d v="2016-08-17T00:00:00"/>
    <x v="0"/>
    <s v="JEEEEEEEEEEEEEEEEEEEEE"/>
  </r>
  <r>
    <s v="N.Sz."/>
    <n v="1000"/>
    <s v="8.22.2016"/>
    <x v="1"/>
    <m/>
  </r>
  <r>
    <s v="N.Zs.E.G.A."/>
    <n v="1000"/>
    <d v="2016-08-23T00:00:00"/>
    <x v="0"/>
    <s v="donation"/>
  </r>
  <r>
    <s v="Ny.G.É.N."/>
    <n v="1000"/>
    <d v="2016-09-01T00:00:00"/>
    <x v="0"/>
    <m/>
  </r>
  <r>
    <s v="Ny.P."/>
    <n v="1000"/>
    <d v="2016-08-17T00:00:00"/>
    <x v="0"/>
    <s v="Hajrá!"/>
  </r>
  <r>
    <s v="O.A."/>
    <n v="1000"/>
    <d v="2016-08-22T00:00:00"/>
    <x v="0"/>
    <s v="plakát"/>
  </r>
  <r>
    <s v="O.A.B."/>
    <n v="1000"/>
    <d v="2016-08-17T00:00:00"/>
    <x v="0"/>
    <m/>
  </r>
  <r>
    <s v="O.M.R."/>
    <n v="1000"/>
    <d v="2016-08-23T00:00:00"/>
    <x v="0"/>
    <m/>
  </r>
  <r>
    <s v="O.N."/>
    <n v="1000"/>
    <s v="8.22.2016"/>
    <x v="1"/>
    <m/>
  </r>
  <r>
    <s v="O.S."/>
    <n v="1000"/>
    <s v="8.17.2016"/>
    <x v="1"/>
    <m/>
  </r>
  <r>
    <s v="O.V."/>
    <n v="1000"/>
    <s v="8.17.2016"/>
    <x v="1"/>
    <m/>
  </r>
  <r>
    <s v="P.A."/>
    <n v="1000"/>
    <d v="2016-08-26T00:00:00"/>
    <x v="0"/>
    <s v="Plakátra"/>
  </r>
  <r>
    <s v="P.A."/>
    <n v="1000"/>
    <s v="8.19.2016"/>
    <x v="1"/>
    <m/>
  </r>
  <r>
    <s v="P.A.L.4."/>
    <n v="1000"/>
    <d v="2016-08-22T00:00:00"/>
    <x v="0"/>
    <m/>
  </r>
  <r>
    <s v="P.D."/>
    <n v="1000"/>
    <d v="2016-08-19T00:00:00"/>
    <x v="0"/>
    <s v="ellenkampányra"/>
  </r>
  <r>
    <s v="P.D."/>
    <n v="1000"/>
    <d v="2016-08-18T00:00:00"/>
    <x v="0"/>
    <m/>
  </r>
  <r>
    <s v="P.D."/>
    <n v="1000"/>
    <s v="8.21.2016"/>
    <x v="1"/>
    <m/>
  </r>
  <r>
    <s v="P.D.M."/>
    <n v="1000"/>
    <s v="8.23.2016"/>
    <x v="1"/>
    <m/>
  </r>
  <r>
    <s v="P.G."/>
    <n v="1000"/>
    <s v="8.22.2016"/>
    <x v="1"/>
    <m/>
  </r>
  <r>
    <s v="P.G."/>
    <n v="1000"/>
    <s v="8.23.2016"/>
    <x v="1"/>
    <m/>
  </r>
  <r>
    <s v="P.H."/>
    <n v="1000"/>
    <s v="8.17.2016"/>
    <x v="1"/>
    <m/>
  </r>
  <r>
    <s v="P.K."/>
    <n v="1000"/>
    <s v="8.29.2016"/>
    <x v="1"/>
    <m/>
  </r>
  <r>
    <s v="P.L."/>
    <n v="1000"/>
    <s v="8.17.2016"/>
    <x v="1"/>
    <m/>
  </r>
  <r>
    <s v="P.L."/>
    <n v="1000"/>
    <s v="8.17.2016"/>
    <x v="1"/>
    <m/>
  </r>
  <r>
    <s v="P.M.A."/>
    <n v="1000"/>
    <d v="2016-08-18T00:00:00"/>
    <x v="0"/>
    <s v="plakát kampány"/>
  </r>
  <r>
    <s v="P.N."/>
    <n v="1000"/>
    <d v="2016-08-22T00:00:00"/>
    <x v="0"/>
    <s v="Ellenkampány"/>
  </r>
  <r>
    <s v="P.N."/>
    <n v="1000"/>
    <s v="8.18.2016"/>
    <x v="1"/>
    <m/>
  </r>
  <r>
    <s v="P.P."/>
    <n v="1000"/>
    <s v="9.8.2016"/>
    <x v="1"/>
    <m/>
  </r>
  <r>
    <s v="P.P."/>
    <n v="1000"/>
    <s v="8.24.2016"/>
    <x v="1"/>
    <m/>
  </r>
  <r>
    <s v="P.R."/>
    <n v="1000"/>
    <s v="8.22.2016"/>
    <x v="1"/>
    <m/>
  </r>
  <r>
    <s v="P.T."/>
    <n v="1000"/>
    <s v="8.23.2016"/>
    <x v="1"/>
    <m/>
  </r>
  <r>
    <s v="P.V."/>
    <n v="1000"/>
    <s v="8.25.2016"/>
    <x v="1"/>
    <m/>
  </r>
  <r>
    <s v="R.B."/>
    <n v="1000"/>
    <s v="8.23.2016"/>
    <x v="1"/>
    <m/>
  </r>
  <r>
    <s v="R.E."/>
    <n v="1000"/>
    <d v="2016-08-23T00:00:00"/>
    <x v="0"/>
    <s v="Ellenkampányra"/>
  </r>
  <r>
    <s v="R.G."/>
    <n v="1000"/>
    <d v="2016-08-18T00:00:00"/>
    <x v="0"/>
    <s v="Hajrá kutyák"/>
  </r>
  <r>
    <s v="R.H."/>
    <n v="1000"/>
    <s v="8.17.2016"/>
    <x v="1"/>
    <m/>
  </r>
  <r>
    <s v="R.K."/>
    <n v="1000"/>
    <s v="8.18.2016"/>
    <x v="1"/>
    <m/>
  </r>
  <r>
    <s v="R.M."/>
    <n v="1000"/>
    <s v="8.17.2016"/>
    <x v="1"/>
    <m/>
  </r>
  <r>
    <s v="R.M."/>
    <n v="1000"/>
    <s v="8.17.2016"/>
    <x v="1"/>
    <m/>
  </r>
  <r>
    <s v="R.P."/>
    <n v="1000"/>
    <d v="2016-08-25T00:00:00"/>
    <x v="0"/>
    <s v="PLAKÁT"/>
  </r>
  <r>
    <s v="R.Sz."/>
    <n v="1000"/>
    <s v="8.23.2016"/>
    <x v="1"/>
    <m/>
  </r>
  <r>
    <s v="S.A."/>
    <n v="1000"/>
    <d v="2016-09-01T00:00:00"/>
    <x v="0"/>
    <s v="Adomány"/>
  </r>
  <r>
    <s v="S.B."/>
    <n v="1000"/>
    <s v="8.17.2016"/>
    <x v="1"/>
    <m/>
  </r>
  <r>
    <s v="S.G."/>
    <n v="1000"/>
    <s v="8.22.2016"/>
    <x v="1"/>
    <m/>
  </r>
  <r>
    <s v="S.J.S.Zs."/>
    <n v="1000"/>
    <d v="2016-08-24T00:00:00"/>
    <x v="0"/>
    <s v="Ellenkampány"/>
  </r>
  <r>
    <s v="S.L."/>
    <n v="1000"/>
    <d v="2016-08-18T00:00:00"/>
    <x v="0"/>
    <m/>
  </r>
  <r>
    <s v="S.N."/>
    <n v="1000"/>
    <d v="2016-08-19T00:00:00"/>
    <x v="0"/>
    <s v="Plakát"/>
  </r>
  <r>
    <s v="S.T.I."/>
    <n v="1000"/>
    <d v="2016-09-15T00:00:00"/>
    <x v="0"/>
    <m/>
  </r>
  <r>
    <s v="S.T.I."/>
    <n v="1000"/>
    <d v="2016-08-15T00:00:00"/>
    <x v="0"/>
    <m/>
  </r>
  <r>
    <s v="S.W."/>
    <n v="1000"/>
    <s v="8.23.2016"/>
    <x v="1"/>
    <m/>
  </r>
  <r>
    <s v="S.Z."/>
    <n v="1000"/>
    <d v="2016-08-17T00:00:00"/>
    <x v="0"/>
    <s v="plakátok"/>
  </r>
  <r>
    <s v="S.Z."/>
    <n v="1000"/>
    <d v="2016-08-17T00:00:00"/>
    <x v="0"/>
    <m/>
  </r>
  <r>
    <s v="Sz.A."/>
    <n v="1000"/>
    <d v="2016-08-19T00:00:00"/>
    <x v="0"/>
    <s v="ellankampány"/>
  </r>
  <r>
    <s v="Sz.A."/>
    <n v="1000"/>
    <d v="2016-08-19T00:00:00"/>
    <x v="0"/>
    <s v="Hajrá srácok! Ti vagytok az utolsó reményünk!"/>
  </r>
  <r>
    <s v="Sz.Á."/>
    <n v="1000"/>
    <d v="2016-08-29T00:00:00"/>
    <x v="0"/>
    <s v="LOL"/>
  </r>
  <r>
    <s v="Sz.B."/>
    <n v="1000"/>
    <s v="8.17.2016"/>
    <x v="1"/>
    <m/>
  </r>
  <r>
    <s v="Sz.B.P.B."/>
    <n v="1000"/>
    <s v="8.17.2016"/>
    <x v="1"/>
    <m/>
  </r>
  <r>
    <s v="Sz.D.M."/>
    <n v="1000"/>
    <d v="2016-08-17T00:00:00"/>
    <x v="0"/>
    <s v="Hajrá!"/>
  </r>
  <r>
    <s v="Sz.G."/>
    <n v="1000"/>
    <s v="8.17.2016"/>
    <x v="1"/>
    <m/>
  </r>
  <r>
    <s v="Sz.I."/>
    <n v="1000"/>
    <d v="2016-08-17T00:00:00"/>
    <x v="0"/>
    <s v="Plakátkampányra. Hajrá!!! :)"/>
  </r>
  <r>
    <s v="Sz.I."/>
    <n v="1000"/>
    <s v="8.27.2016"/>
    <x v="1"/>
    <m/>
  </r>
  <r>
    <s v="Sz.L."/>
    <n v="1000"/>
    <d v="2016-09-14T00:00:00"/>
    <x v="0"/>
    <m/>
  </r>
  <r>
    <s v="Sz.M."/>
    <n v="1000"/>
    <d v="2016-08-26T00:00:00"/>
    <x v="0"/>
    <s v="Tudta? Nem!"/>
  </r>
  <r>
    <s v="Sz.P."/>
    <n v="1000"/>
    <d v="2016-08-17T00:00:00"/>
    <x v="0"/>
    <s v="adomány"/>
  </r>
  <r>
    <s v="Sz.P."/>
    <n v="1000"/>
    <s v="8.18.2016"/>
    <x v="1"/>
    <m/>
  </r>
  <r>
    <s v="Sz.P.M."/>
    <n v="1000"/>
    <d v="2016-08-18T00:00:00"/>
    <x v="0"/>
    <s v="Támogatás"/>
  </r>
  <r>
    <s v="Sz.Sz."/>
    <n v="1000"/>
    <d v="2016-08-23T00:00:00"/>
    <x v="0"/>
    <s v="plakátra"/>
  </r>
  <r>
    <s v="Sz.T."/>
    <n v="1000"/>
    <d v="2016-08-18T00:00:00"/>
    <x v="0"/>
    <s v="plakátra"/>
  </r>
  <r>
    <s v="Sz.T.I."/>
    <n v="1000"/>
    <d v="2016-08-17T00:00:00"/>
    <x v="0"/>
    <s v="Ellenkampányra"/>
  </r>
  <r>
    <s v="Sz.Z."/>
    <n v="1000"/>
    <s v="8.17.2016"/>
    <x v="1"/>
    <m/>
  </r>
  <r>
    <s v="Sz.Z.A."/>
    <n v="1000"/>
    <d v="2016-08-17T00:00:00"/>
    <x v="0"/>
    <s v="plakátra"/>
  </r>
  <r>
    <s v="Sz.Zs."/>
    <n v="1000"/>
    <d v="2016-08-19T00:00:00"/>
    <x v="0"/>
    <s v="Ellenkampányra"/>
  </r>
  <r>
    <s v="T.Á."/>
    <n v="1000"/>
    <d v="2016-08-25T00:00:00"/>
    <x v="0"/>
    <s v="Ellenkampányra"/>
  </r>
  <r>
    <s v="T.Á."/>
    <n v="1000"/>
    <d v="2016-08-29T00:00:00"/>
    <x v="0"/>
    <s v="TUDTA? plakátkampányra"/>
  </r>
  <r>
    <s v="T.Á.S.G."/>
    <n v="1000"/>
    <d v="2016-09-16T00:00:00"/>
    <x v="0"/>
    <m/>
  </r>
  <r>
    <s v="T.B."/>
    <n v="1000"/>
    <s v="8.23.2016"/>
    <x v="1"/>
    <m/>
  </r>
  <r>
    <s v="T.B."/>
    <n v="1000"/>
    <s v="8.18.2016"/>
    <x v="1"/>
    <m/>
  </r>
  <r>
    <s v="T.C."/>
    <n v="1000"/>
    <s v="9.13.2016"/>
    <x v="1"/>
    <m/>
  </r>
  <r>
    <s v="T.Cs."/>
    <n v="1000"/>
    <s v="8.23.2016"/>
    <x v="1"/>
    <m/>
  </r>
  <r>
    <s v="T.D."/>
    <n v="1000"/>
    <s v="8.23.2016"/>
    <x v="1"/>
    <m/>
  </r>
  <r>
    <s v="T.E-A."/>
    <n v="1000"/>
    <s v="8.23.2016"/>
    <x v="1"/>
    <m/>
  </r>
  <r>
    <s v="T.F."/>
    <n v="1000"/>
    <s v="8.22.2016"/>
    <x v="1"/>
    <m/>
  </r>
  <r>
    <s v="T.F."/>
    <n v="1000"/>
    <s v="8.17.2016"/>
    <x v="1"/>
    <m/>
  </r>
  <r>
    <s v="T.G."/>
    <n v="1000"/>
    <s v="8.25.2016"/>
    <x v="1"/>
    <m/>
  </r>
  <r>
    <s v="T.G."/>
    <n v="1000"/>
    <s v="8.17.2016"/>
    <x v="1"/>
    <m/>
  </r>
  <r>
    <s v="T.Gy.É.N."/>
    <n v="1000"/>
    <d v="2016-08-17T00:00:00"/>
    <x v="0"/>
    <m/>
  </r>
  <r>
    <s v="T.H."/>
    <n v="1000"/>
    <s v="8.17.2016"/>
    <x v="1"/>
    <m/>
  </r>
  <r>
    <s v="T.I.D."/>
    <n v="1000"/>
    <d v="2016-08-17T00:00:00"/>
    <x v="0"/>
    <s v="támogatás"/>
  </r>
  <r>
    <s v="T.K."/>
    <n v="1000"/>
    <s v="8.25.2016"/>
    <x v="1"/>
    <m/>
  </r>
  <r>
    <s v="T.L."/>
    <n v="1000"/>
    <d v="2016-08-19T00:00:00"/>
    <x v="0"/>
    <s v="Go for it!"/>
  </r>
  <r>
    <s v="T.L."/>
    <n v="1000"/>
    <s v="8.19.2016"/>
    <x v="1"/>
    <m/>
  </r>
  <r>
    <s v="T.L.É."/>
    <n v="1000"/>
    <s v="8.19.2016"/>
    <x v="1"/>
    <m/>
  </r>
  <r>
    <s v="T.M.P."/>
    <n v="1000"/>
    <d v="2016-08-17T00:00:00"/>
    <x v="0"/>
    <s v="Plakátkampányra, hajrá és köszi!"/>
  </r>
  <r>
    <s v="T.N."/>
    <n v="1000"/>
    <s v="8.23.2016"/>
    <x v="1"/>
    <m/>
  </r>
  <r>
    <s v="T.N."/>
    <n v="1000"/>
    <s v="8.17.2016"/>
    <x v="1"/>
    <m/>
  </r>
  <r>
    <s v="T.N."/>
    <n v="1000"/>
    <s v="8.17.2016"/>
    <x v="1"/>
    <m/>
  </r>
  <r>
    <s v="T.Ny."/>
    <n v="1000"/>
    <s v="9.13.2016"/>
    <x v="1"/>
    <m/>
  </r>
  <r>
    <s v="T.P."/>
    <n v="1000"/>
    <d v="2016-08-23T00:00:00"/>
    <x v="0"/>
    <s v="HAJRA"/>
  </r>
  <r>
    <s v="T.P."/>
    <n v="1000"/>
    <s v="8.18.2016"/>
    <x v="1"/>
    <m/>
  </r>
  <r>
    <s v="T.S.I."/>
    <n v="1000"/>
    <d v="2016-09-06T00:00:00"/>
    <x v="0"/>
    <s v="plakát"/>
  </r>
  <r>
    <s v="T.Sz."/>
    <n v="1000"/>
    <s v="8.18.2016"/>
    <x v="1"/>
    <m/>
  </r>
  <r>
    <s v="T.Sz."/>
    <n v="1000"/>
    <s v="8.22.2016"/>
    <x v="1"/>
    <m/>
  </r>
  <r>
    <s v="T.T."/>
    <n v="1000"/>
    <s v="8.19.2016"/>
    <x v="1"/>
    <m/>
  </r>
  <r>
    <s v="T.T."/>
    <n v="1000"/>
    <s v="9.12.2016"/>
    <x v="1"/>
    <m/>
  </r>
  <r>
    <s v="T.T."/>
    <n v="1000"/>
    <s v="8.17.2016"/>
    <x v="1"/>
    <m/>
  </r>
  <r>
    <s v="T.V."/>
    <n v="1000"/>
    <s v="8.21.2016"/>
    <x v="1"/>
    <m/>
  </r>
  <r>
    <s v="T.V."/>
    <n v="1000"/>
    <s v="8.18.2016"/>
    <x v="1"/>
    <m/>
  </r>
  <r>
    <s v="T.V."/>
    <n v="1000"/>
    <s v="8.17.2016"/>
    <x v="1"/>
    <m/>
  </r>
  <r>
    <s v="T.V."/>
    <n v="1000"/>
    <s v="8.23.2016"/>
    <x v="1"/>
    <m/>
  </r>
  <r>
    <s v="T.V."/>
    <n v="1000"/>
    <s v="8.23.2016"/>
    <x v="1"/>
    <m/>
  </r>
  <r>
    <s v="T.Zs."/>
    <n v="1000"/>
    <d v="2016-09-08T00:00:00"/>
    <x v="0"/>
    <s v="Sok Sikert"/>
  </r>
  <r>
    <s v="T.Zs.L."/>
    <n v="1000"/>
    <d v="2016-08-24T00:00:00"/>
    <x v="0"/>
    <s v="plakátra, kampányra hajrá"/>
  </r>
  <r>
    <s v="T-M.J."/>
    <n v="1000"/>
    <d v="2016-08-26T00:00:00"/>
    <x v="0"/>
    <s v="támogatás"/>
  </r>
  <r>
    <s v="U.G."/>
    <n v="1000"/>
    <s v="8.20.2016"/>
    <x v="1"/>
    <m/>
  </r>
  <r>
    <s v="U.T.C.B.Á."/>
    <n v="1000"/>
    <d v="2016-08-26T00:00:00"/>
    <x v="0"/>
    <s v="tudtam"/>
  </r>
  <r>
    <s v="Ü.B."/>
    <n v="1000"/>
    <d v="2016-08-17T00:00:00"/>
    <x v="0"/>
    <s v="Ellenkampány fuck yeah"/>
  </r>
  <r>
    <s v="Ü.B."/>
    <n v="1000"/>
    <d v="2016-08-18T00:00:00"/>
    <x v="0"/>
    <s v="Lapátkampány"/>
  </r>
  <r>
    <s v="V.A."/>
    <n v="1000"/>
    <d v="2016-08-17T00:00:00"/>
    <x v="0"/>
    <m/>
  </r>
  <r>
    <s v="V.Á.L."/>
    <n v="1000"/>
    <d v="2016-08-22T00:00:00"/>
    <x v="0"/>
    <s v="V.Á."/>
  </r>
  <r>
    <s v="V.C."/>
    <n v="1000"/>
    <s v="8.17.2016"/>
    <x v="1"/>
    <m/>
  </r>
  <r>
    <s v="V.Cs."/>
    <n v="1000"/>
    <s v="9.12.2016"/>
    <x v="1"/>
    <m/>
  </r>
  <r>
    <s v="V.D."/>
    <n v="1000"/>
    <d v="2016-08-19T00:00:00"/>
    <x v="0"/>
    <s v="Ellenkampány támogatás"/>
  </r>
  <r>
    <s v="V.D."/>
    <n v="1000"/>
    <s v="9.13.2016"/>
    <x v="1"/>
    <m/>
  </r>
  <r>
    <s v="V.D."/>
    <n v="1000"/>
    <s v="8.18.2016"/>
    <x v="1"/>
    <m/>
  </r>
  <r>
    <s v="V.I."/>
    <n v="1000"/>
    <d v="2016-08-26T00:00:00"/>
    <x v="0"/>
    <s v="Plakátra Sok sikert"/>
  </r>
  <r>
    <s v="V.I."/>
    <n v="1000"/>
    <s v="8.18.2016"/>
    <x v="1"/>
    <m/>
  </r>
  <r>
    <s v="V.M."/>
    <n v="1000"/>
    <d v="2016-08-22T00:00:00"/>
    <x v="0"/>
    <m/>
  </r>
  <r>
    <s v="V.R."/>
    <n v="1000"/>
    <s v="8.18.2016"/>
    <x v="1"/>
    <m/>
  </r>
  <r>
    <s v="V.Sz."/>
    <n v="1000"/>
    <s v="8.26.2016"/>
    <x v="1"/>
    <m/>
  </r>
  <r>
    <s v="W."/>
    <n v="1000"/>
    <s v="8.18.2016"/>
    <x v="1"/>
    <m/>
  </r>
  <r>
    <s v="W.Gy."/>
    <n v="1000"/>
    <s v="8.31.2016"/>
    <x v="1"/>
    <m/>
  </r>
  <r>
    <s v="W.M."/>
    <n v="1000"/>
    <d v="2016-08-18T00:00:00"/>
    <x v="0"/>
    <s v="adomány"/>
  </r>
  <r>
    <s v="W.M."/>
    <n v="1000"/>
    <d v="2016-08-17T00:00:00"/>
    <x v="0"/>
    <s v="Előre is köszönet minden passzivistának:  M."/>
  </r>
  <r>
    <s v="Z.A."/>
    <n v="1000"/>
    <d v="2016-08-18T00:00:00"/>
    <x v="0"/>
    <m/>
  </r>
  <r>
    <s v="Z.G."/>
    <n v="1000"/>
    <d v="2016-08-23T00:00:00"/>
    <x v="0"/>
    <s v="Ellenkampányra"/>
  </r>
  <r>
    <s v="Z.G."/>
    <n v="1000"/>
    <s v="8.25.2016"/>
    <x v="1"/>
    <m/>
  </r>
  <r>
    <s v="Z.H."/>
    <n v="1000"/>
    <s v="8.17.2016"/>
    <x v="1"/>
    <m/>
  </r>
  <r>
    <s v="Z.J."/>
    <n v="1000"/>
    <s v="8.17.2016"/>
    <x v="1"/>
    <m/>
  </r>
  <r>
    <s v="Z.L."/>
    <n v="1000"/>
    <s v="8.17.2016"/>
    <x v="1"/>
    <m/>
  </r>
  <r>
    <s v="Z.L."/>
    <n v="1000"/>
    <s v="8.26.2016"/>
    <x v="1"/>
    <m/>
  </r>
  <r>
    <s v="Z.M."/>
    <n v="1000"/>
    <s v="8.23.2016"/>
    <x v="1"/>
    <m/>
  </r>
  <r>
    <s v="Z.M."/>
    <n v="1000"/>
    <s v="8.20.2016"/>
    <x v="1"/>
    <m/>
  </r>
  <r>
    <s v="Z.S."/>
    <n v="1000"/>
    <s v="8.17.2016"/>
    <x v="1"/>
    <m/>
  </r>
  <r>
    <s v="Zs.B."/>
    <n v="1000"/>
    <s v="9.12.2016"/>
    <x v="1"/>
    <m/>
  </r>
  <r>
    <s v="Zs.F."/>
    <n v="1000"/>
    <s v="9.13.2016"/>
    <x v="1"/>
    <m/>
  </r>
  <r>
    <s v="Zs.F."/>
    <n v="1000"/>
    <s v="8.17.2016"/>
    <x v="1"/>
    <m/>
  </r>
  <r>
    <s v="Zs.M."/>
    <n v="1000"/>
    <s v="8.17.2016"/>
    <x v="1"/>
    <m/>
  </r>
  <r>
    <s v="Zs.S."/>
    <n v="1000"/>
    <s v="8.29.2016"/>
    <x v="1"/>
    <m/>
  </r>
  <r>
    <s v="Zs.Zs.L."/>
    <n v="1000"/>
    <d v="2016-08-23T00:00:00"/>
    <x v="0"/>
    <m/>
  </r>
  <r>
    <s v="G.D."/>
    <n v="999"/>
    <s v="8.22.2016"/>
    <x v="1"/>
    <m/>
  </r>
  <r>
    <s v="T.F."/>
    <n v="930"/>
    <s v="8.22.2016"/>
    <x v="1"/>
    <m/>
  </r>
  <r>
    <s v="Cs.B."/>
    <n v="870"/>
    <s v="8.17.2016"/>
    <x v="1"/>
    <m/>
  </r>
  <r>
    <s v="B.A."/>
    <n v="836"/>
    <d v="2016-09-13T00:00:00"/>
    <x v="0"/>
    <s v="hajrá"/>
  </r>
  <r>
    <s v="D.V."/>
    <n v="800"/>
    <s v="8.17.2016"/>
    <x v="1"/>
    <m/>
  </r>
  <r>
    <s v="N.Á."/>
    <n v="800"/>
    <d v="2016-08-18T00:00:00"/>
    <x v="0"/>
    <m/>
  </r>
  <r>
    <s v="P.R."/>
    <n v="800"/>
    <d v="2016-08-22T00:00:00"/>
    <x v="0"/>
    <m/>
  </r>
  <r>
    <s v="Zs.I."/>
    <n v="800"/>
    <s v="8.17.2016"/>
    <x v="1"/>
    <m/>
  </r>
  <r>
    <s v="B.K."/>
    <n v="750"/>
    <s v="8.18.2016"/>
    <x v="1"/>
    <m/>
  </r>
  <r>
    <s v="Cs.K."/>
    <n v="750"/>
    <s v="8.21.2016"/>
    <x v="1"/>
    <m/>
  </r>
  <r>
    <s v="B.K."/>
    <n v="700"/>
    <s v="9.21.2016"/>
    <x v="1"/>
    <m/>
  </r>
  <r>
    <s v="G.S."/>
    <n v="700"/>
    <s v="8.25.2016"/>
    <x v="1"/>
    <m/>
  </r>
  <r>
    <s v="P.A.I."/>
    <n v="700"/>
    <s v="8.19.2016"/>
    <x v="1"/>
    <m/>
  </r>
  <r>
    <s v="P.S."/>
    <n v="700"/>
    <s v="8.17.2016"/>
    <x v="1"/>
    <m/>
  </r>
  <r>
    <s v="V.L."/>
    <n v="675"/>
    <d v="2016-08-18T00:00:00"/>
    <x v="0"/>
    <s v="VISZLÁT, BÚS HÉTFŐ"/>
  </r>
  <r>
    <s v="D.D."/>
    <n v="666"/>
    <s v="8.17.2016"/>
    <x v="1"/>
    <m/>
  </r>
  <r>
    <s v="H.K."/>
    <n v="666"/>
    <d v="2016-08-18T00:00:00"/>
    <x v="0"/>
    <m/>
  </r>
  <r>
    <s v="P.R.É.B.I."/>
    <n v="666"/>
    <d v="2016-09-01T00:00:00"/>
    <x v="0"/>
    <s v="szívesen"/>
  </r>
  <r>
    <s v="K.N."/>
    <n v="600"/>
    <s v="8.17.2016"/>
    <x v="1"/>
    <m/>
  </r>
  <r>
    <s v="W.P.A."/>
    <n v="600"/>
    <d v="2016-08-18T00:00:00"/>
    <x v="0"/>
    <m/>
  </r>
  <r>
    <s v="J.M."/>
    <n v="597"/>
    <d v="2016-08-17T00:00:00"/>
    <x v="0"/>
    <s v="plakátkampány"/>
  </r>
  <r>
    <s v="B.H."/>
    <n v="555"/>
    <s v="9.10.2016"/>
    <x v="1"/>
    <m/>
  </r>
  <r>
    <s v="M.Sz."/>
    <n v="502"/>
    <s v="8.31.2016"/>
    <x v="1"/>
    <m/>
  </r>
  <r>
    <s v="A.D.E."/>
    <n v="500"/>
    <s v="8.17.2016"/>
    <x v="1"/>
    <m/>
  </r>
  <r>
    <s v="Á.M."/>
    <n v="500"/>
    <s v="9.13.2016"/>
    <x v="1"/>
    <m/>
  </r>
  <r>
    <s v="A.P."/>
    <n v="500"/>
    <s v="8.17.2016"/>
    <x v="1"/>
    <m/>
  </r>
  <r>
    <s v="Á.R."/>
    <n v="500"/>
    <d v="2016-08-19T00:00:00"/>
    <x v="0"/>
    <m/>
  </r>
  <r>
    <s v="Á.S."/>
    <n v="500"/>
    <s v="8.18.2016"/>
    <x v="1"/>
    <m/>
  </r>
  <r>
    <s v="Á.T."/>
    <n v="500"/>
    <s v="8.20.2016"/>
    <x v="1"/>
    <m/>
  </r>
  <r>
    <s v="B.H."/>
    <n v="500"/>
    <s v="8.18.2016"/>
    <x v="1"/>
    <m/>
  </r>
  <r>
    <s v="B.S."/>
    <n v="500"/>
    <s v="8.18.2016"/>
    <x v="1"/>
    <m/>
  </r>
  <r>
    <s v="B.Zs."/>
    <n v="500"/>
    <s v="8.17.2016"/>
    <x v="1"/>
    <m/>
  </r>
  <r>
    <s v="Cs.S."/>
    <n v="500"/>
    <s v="8.19.2016"/>
    <x v="1"/>
    <m/>
  </r>
  <r>
    <s v="D.H."/>
    <n v="500"/>
    <s v="8.27.2016"/>
    <x v="1"/>
    <m/>
  </r>
  <r>
    <s v="D.K."/>
    <n v="500"/>
    <s v="8.18.2016"/>
    <x v="1"/>
    <m/>
  </r>
  <r>
    <s v="D.K."/>
    <n v="500"/>
    <s v="8.17.2016"/>
    <x v="1"/>
    <m/>
  </r>
  <r>
    <s v="D.M."/>
    <n v="500"/>
    <s v="8.25.2016"/>
    <x v="1"/>
    <m/>
  </r>
  <r>
    <s v="D.N."/>
    <n v="500"/>
    <d v="2016-08-22T00:00:00"/>
    <x v="0"/>
    <s v="Tudta?"/>
  </r>
  <r>
    <s v="D.S."/>
    <n v="500"/>
    <s v="8.23.2016"/>
    <x v="1"/>
    <m/>
  </r>
  <r>
    <s v="D.V.Sz.I.P."/>
    <n v="500"/>
    <s v="9.2.2016"/>
    <x v="1"/>
    <m/>
  </r>
  <r>
    <s v="E.M."/>
    <n v="500"/>
    <s v="8.18.2016"/>
    <x v="1"/>
    <m/>
  </r>
  <r>
    <s v="F.B."/>
    <n v="500"/>
    <s v="8.17.2016"/>
    <x v="1"/>
    <m/>
  </r>
  <r>
    <s v="F.F."/>
    <n v="500"/>
    <s v="8.22.2016"/>
    <x v="1"/>
    <m/>
  </r>
  <r>
    <s v="F.G."/>
    <n v="500"/>
    <d v="2016-08-17T00:00:00"/>
    <x v="0"/>
    <s v="Ellenkampanyra egy kis apro"/>
  </r>
  <r>
    <s v="F.N."/>
    <n v="500"/>
    <s v="8.23.2016"/>
    <x v="1"/>
    <m/>
  </r>
  <r>
    <s v="G.A.K."/>
    <n v="500"/>
    <s v="8.22.2016"/>
    <x v="1"/>
    <m/>
  </r>
  <r>
    <s v="G.B."/>
    <n v="500"/>
    <s v="8.17.2016"/>
    <x v="1"/>
    <m/>
  </r>
  <r>
    <s v="G.B."/>
    <n v="500"/>
    <s v="8.17.2016"/>
    <x v="1"/>
    <m/>
  </r>
  <r>
    <s v="G.K."/>
    <n v="500"/>
    <s v="8.18.2016"/>
    <x v="1"/>
    <m/>
  </r>
  <r>
    <s v="G.P."/>
    <n v="500"/>
    <s v="8.17.2016"/>
    <x v="1"/>
    <m/>
  </r>
  <r>
    <s v="Gy.K."/>
    <n v="500"/>
    <s v="8.29.2016"/>
    <x v="1"/>
    <m/>
  </r>
  <r>
    <s v="Gy.M."/>
    <n v="500"/>
    <s v="8.31.2016"/>
    <x v="1"/>
    <m/>
  </r>
  <r>
    <s v="H.Cs."/>
    <n v="500"/>
    <s v="8.18.2016"/>
    <x v="1"/>
    <m/>
  </r>
  <r>
    <s v="I.G."/>
    <n v="500"/>
    <s v="8.18.2016"/>
    <x v="1"/>
    <m/>
  </r>
  <r>
    <s v="I.Sz."/>
    <n v="500"/>
    <s v="8.17.2016"/>
    <x v="1"/>
    <m/>
  </r>
  <r>
    <s v="J.N."/>
    <n v="500"/>
    <s v="8.23.2016"/>
    <x v="1"/>
    <m/>
  </r>
  <r>
    <s v="K.I."/>
    <n v="500"/>
    <d v="2016-08-31T00:00:00"/>
    <x v="0"/>
    <s v="Ellenplakátra"/>
  </r>
  <r>
    <s v="K.P."/>
    <n v="500"/>
    <s v="8.17.2016"/>
    <x v="1"/>
    <m/>
  </r>
  <r>
    <s v="L.K."/>
    <n v="500"/>
    <s v="8.17.2016"/>
    <x v="1"/>
    <m/>
  </r>
  <r>
    <s v="L.K."/>
    <n v="500"/>
    <s v="9.18.2016"/>
    <x v="1"/>
    <m/>
  </r>
  <r>
    <s v="M.F."/>
    <n v="500"/>
    <s v="8.18.2016"/>
    <x v="1"/>
    <m/>
  </r>
  <r>
    <s v="M.Gy.E."/>
    <n v="500"/>
    <s v="8.23.2016"/>
    <x v="1"/>
    <m/>
  </r>
  <r>
    <s v="M.I."/>
    <n v="500"/>
    <s v="8.19.2016"/>
    <x v="1"/>
    <m/>
  </r>
  <r>
    <s v="M.K."/>
    <n v="500"/>
    <s v="8.21.2016"/>
    <x v="1"/>
    <m/>
  </r>
  <r>
    <s v="M.N."/>
    <n v="500"/>
    <s v="9.18.2016"/>
    <x v="1"/>
    <m/>
  </r>
  <r>
    <s v="M.N.F."/>
    <n v="500"/>
    <d v="2016-09-06T00:00:00"/>
    <x v="0"/>
    <m/>
  </r>
  <r>
    <s v="N.B."/>
    <n v="500"/>
    <s v="9.8.2016"/>
    <x v="1"/>
    <m/>
  </r>
  <r>
    <s v="N.B."/>
    <n v="500"/>
    <s v="8.17.2016"/>
    <x v="1"/>
    <m/>
  </r>
  <r>
    <s v="N.G.Zs."/>
    <n v="500"/>
    <d v="2016-08-30T00:00:00"/>
    <x v="0"/>
    <s v="Tudta, hogy a hadronok összetevői kvarkok és gluonok."/>
  </r>
  <r>
    <s v="N.M."/>
    <n v="500"/>
    <s v="8.17.2016"/>
    <x v="1"/>
    <m/>
  </r>
  <r>
    <s v="N.P."/>
    <n v="500"/>
    <s v="8.19.2016"/>
    <x v="1"/>
    <m/>
  </r>
  <r>
    <s v="N.S."/>
    <n v="500"/>
    <s v="8.17.2016"/>
    <x v="1"/>
    <m/>
  </r>
  <r>
    <s v="P.Cs."/>
    <n v="500"/>
    <s v="8.18.2016"/>
    <x v="1"/>
    <m/>
  </r>
  <r>
    <s v="P.P.Ny."/>
    <n v="500"/>
    <s v="8.17.2016"/>
    <x v="1"/>
    <m/>
  </r>
  <r>
    <s v="P.S."/>
    <n v="500"/>
    <s v="8.17.2016"/>
    <x v="1"/>
    <m/>
  </r>
  <r>
    <s v="R.E."/>
    <n v="500"/>
    <d v="2016-08-18T00:00:00"/>
    <x v="0"/>
    <s v="ellenkampany"/>
  </r>
  <r>
    <s v="R.R."/>
    <n v="500"/>
    <s v="8.17.2016"/>
    <x v="1"/>
    <m/>
  </r>
  <r>
    <s v="S.L."/>
    <n v="500"/>
    <s v="8.17.2016"/>
    <x v="1"/>
    <m/>
  </r>
  <r>
    <s v="S-T.Á."/>
    <n v="500"/>
    <s v="8.17.2016"/>
    <x v="1"/>
    <m/>
  </r>
  <r>
    <s v="Sz.B."/>
    <n v="500"/>
    <s v="8.17.2016"/>
    <x v="1"/>
    <m/>
  </r>
  <r>
    <s v="Sz.D.T."/>
    <n v="500"/>
    <d v="2016-08-19T00:00:00"/>
    <x v="0"/>
    <m/>
  </r>
  <r>
    <s v="Sz.H."/>
    <n v="500"/>
    <s v="8.19.2016"/>
    <x v="1"/>
    <m/>
  </r>
  <r>
    <s v="Sz.M."/>
    <n v="500"/>
    <s v="8.18.2016"/>
    <x v="1"/>
    <m/>
  </r>
  <r>
    <s v="Sz.Sz."/>
    <n v="500"/>
    <s v="9.10.2016"/>
    <x v="1"/>
    <m/>
  </r>
  <r>
    <s v="Z.A."/>
    <n v="500"/>
    <s v="8.30.2016"/>
    <x v="1"/>
    <m/>
  </r>
  <r>
    <s v="Z.H."/>
    <n v="500"/>
    <s v="8.18.2016"/>
    <x v="1"/>
    <m/>
  </r>
  <r>
    <s v="Z.L."/>
    <n v="500"/>
    <s v="8.23.2016"/>
    <x v="1"/>
    <m/>
  </r>
  <r>
    <s v="Z.N."/>
    <n v="500"/>
    <s v="8.18.2016"/>
    <x v="1"/>
    <m/>
  </r>
  <r>
    <s v="V.R."/>
    <n v="480"/>
    <s v="8.29.2016"/>
    <x v="1"/>
    <m/>
  </r>
  <r>
    <s v="K.I."/>
    <n v="400"/>
    <s v="8.20.2016"/>
    <x v="1"/>
    <m/>
  </r>
  <r>
    <s v="Sz.P."/>
    <n v="400"/>
    <s v="8.18.2016"/>
    <x v="1"/>
    <m/>
  </r>
  <r>
    <s v="Sz.D.V."/>
    <n v="350"/>
    <d v="2016-09-13T00:00:00"/>
    <x v="0"/>
    <m/>
  </r>
  <r>
    <s v="P.P."/>
    <n v="349"/>
    <s v="8.17.2016"/>
    <x v="1"/>
    <m/>
  </r>
  <r>
    <s v="Á.L."/>
    <n v="336"/>
    <d v="2016-08-17T00:00:00"/>
    <x v="0"/>
    <m/>
  </r>
  <r>
    <s v="I.S."/>
    <n v="321"/>
    <s v="8.31.2016"/>
    <x v="1"/>
    <m/>
  </r>
  <r>
    <s v="H.Zs."/>
    <n v="300"/>
    <s v="8.22.2016"/>
    <x v="1"/>
    <m/>
  </r>
  <r>
    <s v="S.Gy.K."/>
    <n v="300"/>
    <d v="2016-08-25T00:00:00"/>
    <x v="0"/>
    <s v="BOCS, MOST CSAK ENNYIM VAN."/>
  </r>
  <r>
    <s v="A.Á.T."/>
    <n v="250"/>
    <s v="8.17.2016"/>
    <x v="1"/>
    <m/>
  </r>
  <r>
    <s v="A.S."/>
    <n v="250"/>
    <s v="8.17.2016"/>
    <x v="1"/>
    <m/>
  </r>
  <r>
    <s v="L.G."/>
    <n v="200"/>
    <s v="8.17.2016"/>
    <x v="1"/>
    <m/>
  </r>
  <r>
    <s v="P.P."/>
    <n v="200"/>
    <s v="9.20.2016"/>
    <x v="1"/>
    <m/>
  </r>
  <r>
    <s v="H.Zs.L.3."/>
    <n v="100"/>
    <d v="2016-08-25T00:00:00"/>
    <x v="0"/>
    <s v="ellenkampányra"/>
  </r>
  <r>
    <s v="Z.K."/>
    <n v="50"/>
    <s v="8.30.2016"/>
    <x v="1"/>
    <m/>
  </r>
  <r>
    <s v="Z.K."/>
    <n v="50"/>
    <s v="8.17.2016"/>
    <x v="1"/>
    <m/>
  </r>
  <r>
    <s v="Sz.G."/>
    <n v="17"/>
    <s v="9.1.2016"/>
    <x v="1"/>
    <m/>
  </r>
  <r>
    <s v="H.B."/>
    <n v="10"/>
    <s v="8.31.2016"/>
    <x v="1"/>
    <m/>
  </r>
  <r>
    <s v="B.P."/>
    <n v="1"/>
    <s v="8.17.2016"/>
    <x v="1"/>
    <m/>
  </r>
  <r>
    <s v="A.K."/>
    <n v="-4740"/>
    <s v="8.22.2016"/>
    <x v="1"/>
    <m/>
  </r>
  <r>
    <s v="M.D."/>
    <n v="-965910"/>
    <s v="8.23.2016"/>
    <x v="1"/>
    <m/>
  </r>
  <r>
    <m/>
    <m/>
    <m/>
    <x v="2"/>
    <m/>
  </r>
  <r>
    <m/>
    <m/>
    <m/>
    <x v="2"/>
    <m/>
  </r>
  <r>
    <m/>
    <m/>
    <m/>
    <x v="2"/>
    <m/>
  </r>
  <r>
    <m/>
    <m/>
    <m/>
    <x v="2"/>
    <m/>
  </r>
  <r>
    <m/>
    <m/>
    <m/>
    <x v="2"/>
    <m/>
  </r>
  <r>
    <m/>
    <m/>
    <m/>
    <x v="2"/>
    <m/>
  </r>
  <r>
    <m/>
    <m/>
    <m/>
    <x v="2"/>
    <m/>
  </r>
  <r>
    <m/>
    <m/>
    <m/>
    <x v="2"/>
    <m/>
  </r>
  <r>
    <m/>
    <m/>
    <m/>
    <x v="2"/>
    <m/>
  </r>
  <r>
    <m/>
    <m/>
    <m/>
    <x v="2"/>
    <m/>
  </r>
  <r>
    <m/>
    <m/>
    <m/>
    <x v="2"/>
    <m/>
  </r>
  <r>
    <m/>
    <m/>
    <m/>
    <x v="2"/>
    <m/>
  </r>
  <r>
    <m/>
    <m/>
    <m/>
    <x v="2"/>
    <m/>
  </r>
  <r>
    <m/>
    <m/>
    <m/>
    <x v="2"/>
    <m/>
  </r>
  <r>
    <m/>
    <m/>
    <m/>
    <x v="2"/>
    <m/>
  </r>
  <r>
    <m/>
    <m/>
    <m/>
    <x v="2"/>
    <m/>
  </r>
  <r>
    <m/>
    <m/>
    <m/>
    <x v="2"/>
    <m/>
  </r>
  <r>
    <m/>
    <m/>
    <m/>
    <x v="2"/>
    <m/>
  </r>
  <r>
    <m/>
    <m/>
    <m/>
    <x v="2"/>
    <m/>
  </r>
  <r>
    <m/>
    <m/>
    <m/>
    <x v="2"/>
    <m/>
  </r>
  <r>
    <m/>
    <m/>
    <m/>
    <x v="2"/>
    <m/>
  </r>
  <r>
    <m/>
    <m/>
    <m/>
    <x v="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5" cacheId="0" applyNumberFormats="0" applyBorderFormats="0" applyFontFormats="0" applyPatternFormats="0" applyAlignmentFormats="0" applyWidthHeightFormats="1" dataCaption="Értékek" updatedVersion="6" minRefreshableVersion="3" useAutoFormatting="1" itemPrintTitles="1" createdVersion="6" indent="0" outline="1" outlineData="1" multipleFieldFilters="0">
  <location ref="D3:E7" firstHeaderRow="1" firstDataRow="1" firstDataCol="1"/>
  <pivotFields count="5">
    <pivotField showAll="0"/>
    <pivotField dataField="1" showAll="0"/>
    <pivotField showAll="0"/>
    <pivotField axis="axisRow" showAll="0">
      <items count="5">
        <item x="0"/>
        <item x="1"/>
        <item m="1" x="3"/>
        <item x="2"/>
        <item t="default"/>
      </items>
    </pivotField>
    <pivotField showAll="0"/>
  </pivotFields>
  <rowFields count="1">
    <field x="3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Mennyiség / Összeg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Kimutatás4" cacheId="0" applyNumberFormats="0" applyBorderFormats="0" applyFontFormats="0" applyPatternFormats="0" applyAlignmentFormats="0" applyWidthHeightFormats="1" dataCaption="Értékek" updatedVersion="6" minRefreshableVersion="3" useAutoFormatting="1" itemPrintTitles="1" createdVersion="6" indent="0" outline="1" outlineData="1" multipleFieldFilters="0">
  <location ref="A3:B7" firstHeaderRow="1" firstDataRow="1" firstDataCol="1"/>
  <pivotFields count="5">
    <pivotField showAll="0"/>
    <pivotField dataField="1" showAll="0"/>
    <pivotField showAll="0"/>
    <pivotField axis="axisRow" showAll="0">
      <items count="5">
        <item x="0"/>
        <item x="1"/>
        <item m="1" x="3"/>
        <item x="2"/>
        <item t="default"/>
      </items>
    </pivotField>
    <pivotField showAll="0"/>
  </pivotFields>
  <rowFields count="1">
    <field x="3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Összeg / Összeg" fld="1" baseField="3" baseItem="0" numFmtId="165"/>
  </dataFields>
  <formats count="6">
    <format dxfId="5">
      <pivotArea outline="0" collapsedLevelsAreSubtotals="1" fieldPosition="0"/>
    </format>
    <format dxfId="4">
      <pivotArea dataOnly="0" labelOnly="1" outline="0" axis="axisValues" fieldPosition="0"/>
    </format>
    <format dxfId="3">
      <pivotArea dataOnly="0" labelOnly="1" outline="0" axis="axisValues" fieldPosition="0"/>
    </format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E4771"/>
  <sheetViews>
    <sheetView tabSelected="1" zoomScale="85" zoomScaleNormal="85" workbookViewId="0">
      <selection activeCell="B2" sqref="B2"/>
    </sheetView>
  </sheetViews>
  <sheetFormatPr defaultRowHeight="14.4" x14ac:dyDescent="0.3"/>
  <cols>
    <col min="1" max="1" width="24" bestFit="1" customWidth="1"/>
    <col min="2" max="2" width="15.21875" style="7" bestFit="1" customWidth="1"/>
    <col min="3" max="3" width="15.21875" style="8" bestFit="1" customWidth="1"/>
    <col min="4" max="4" width="10.5546875" style="8" bestFit="1" customWidth="1"/>
    <col min="5" max="5" width="99" style="1" bestFit="1" customWidth="1"/>
  </cols>
  <sheetData>
    <row r="1" spans="1:5" ht="15" thickBot="1" x14ac:dyDescent="0.35">
      <c r="A1" s="12" t="s">
        <v>2737</v>
      </c>
      <c r="B1" s="13" t="s">
        <v>1</v>
      </c>
      <c r="C1" s="14" t="s">
        <v>0</v>
      </c>
      <c r="D1" s="14" t="s">
        <v>2736</v>
      </c>
      <c r="E1" s="12" t="s">
        <v>580</v>
      </c>
    </row>
    <row r="2" spans="1:5" ht="15" thickTop="1" x14ac:dyDescent="0.3">
      <c r="A2" t="s">
        <v>1857</v>
      </c>
      <c r="B2" s="7">
        <v>670000</v>
      </c>
      <c r="C2" s="9">
        <v>42605</v>
      </c>
      <c r="D2" s="8" t="s">
        <v>2705</v>
      </c>
      <c r="E2" t="s">
        <v>632</v>
      </c>
    </row>
    <row r="3" spans="1:5" x14ac:dyDescent="0.3">
      <c r="A3" t="s">
        <v>1857</v>
      </c>
      <c r="B3" s="7">
        <v>560000</v>
      </c>
      <c r="C3" s="9">
        <v>42622</v>
      </c>
      <c r="D3" s="8" t="s">
        <v>2705</v>
      </c>
      <c r="E3" t="s">
        <v>632</v>
      </c>
    </row>
    <row r="4" spans="1:5" x14ac:dyDescent="0.3">
      <c r="A4" t="s">
        <v>2121</v>
      </c>
      <c r="B4" s="7">
        <v>200000</v>
      </c>
      <c r="C4" s="9">
        <v>42611</v>
      </c>
      <c r="D4" s="8" t="s">
        <v>2705</v>
      </c>
      <c r="E4" t="s">
        <v>854</v>
      </c>
    </row>
    <row r="5" spans="1:5" x14ac:dyDescent="0.3">
      <c r="A5" t="s">
        <v>174</v>
      </c>
      <c r="B5" s="7">
        <v>200000</v>
      </c>
      <c r="C5" s="9">
        <v>42612</v>
      </c>
      <c r="D5" s="8" t="s">
        <v>2705</v>
      </c>
      <c r="E5" t="s">
        <v>622</v>
      </c>
    </row>
    <row r="6" spans="1:5" x14ac:dyDescent="0.3">
      <c r="A6" t="s">
        <v>2399</v>
      </c>
      <c r="B6" s="6">
        <v>150000</v>
      </c>
      <c r="C6" s="1" t="s">
        <v>2573</v>
      </c>
      <c r="D6" t="s">
        <v>2357</v>
      </c>
    </row>
    <row r="7" spans="1:5" x14ac:dyDescent="0.3">
      <c r="A7" t="s">
        <v>419</v>
      </c>
      <c r="B7" s="6">
        <v>142421</v>
      </c>
      <c r="C7" s="1" t="s">
        <v>2395</v>
      </c>
      <c r="D7" t="s">
        <v>2357</v>
      </c>
    </row>
    <row r="8" spans="1:5" x14ac:dyDescent="0.3">
      <c r="A8" t="s">
        <v>289</v>
      </c>
      <c r="B8" s="7">
        <v>122952</v>
      </c>
      <c r="C8" s="9">
        <v>42601</v>
      </c>
      <c r="D8" s="8" t="s">
        <v>2705</v>
      </c>
      <c r="E8" t="s">
        <v>829</v>
      </c>
    </row>
    <row r="9" spans="1:5" x14ac:dyDescent="0.3">
      <c r="A9" t="s">
        <v>1790</v>
      </c>
      <c r="B9" s="7">
        <v>120000</v>
      </c>
      <c r="C9" s="9">
        <v>42605</v>
      </c>
      <c r="D9" s="8" t="s">
        <v>2705</v>
      </c>
    </row>
    <row r="10" spans="1:5" x14ac:dyDescent="0.3">
      <c r="A10" t="s">
        <v>279</v>
      </c>
      <c r="B10" s="7">
        <v>100000</v>
      </c>
      <c r="C10" s="9">
        <v>42600</v>
      </c>
      <c r="D10" s="8" t="s">
        <v>2705</v>
      </c>
      <c r="E10" t="s">
        <v>847</v>
      </c>
    </row>
    <row r="11" spans="1:5" x14ac:dyDescent="0.3">
      <c r="A11" t="s">
        <v>161</v>
      </c>
      <c r="B11" s="7">
        <v>100000</v>
      </c>
      <c r="C11" s="9">
        <v>42600</v>
      </c>
      <c r="D11" s="8" t="s">
        <v>2705</v>
      </c>
      <c r="E11" t="s">
        <v>725</v>
      </c>
    </row>
    <row r="12" spans="1:5" x14ac:dyDescent="0.3">
      <c r="A12" t="s">
        <v>1682</v>
      </c>
      <c r="B12" s="7">
        <v>100000</v>
      </c>
      <c r="C12" s="9">
        <v>42601</v>
      </c>
      <c r="D12" s="8" t="s">
        <v>2705</v>
      </c>
      <c r="E12"/>
    </row>
    <row r="13" spans="1:5" x14ac:dyDescent="0.3">
      <c r="A13" t="s">
        <v>12</v>
      </c>
      <c r="B13" s="7">
        <v>100000</v>
      </c>
      <c r="C13" s="9">
        <v>42604</v>
      </c>
      <c r="D13" s="8" t="s">
        <v>2705</v>
      </c>
      <c r="E13" t="s">
        <v>989</v>
      </c>
    </row>
    <row r="14" spans="1:5" x14ac:dyDescent="0.3">
      <c r="A14" t="s">
        <v>171</v>
      </c>
      <c r="B14" s="7">
        <v>100000</v>
      </c>
      <c r="C14" s="9">
        <v>42604</v>
      </c>
      <c r="D14" s="8" t="s">
        <v>2705</v>
      </c>
    </row>
    <row r="15" spans="1:5" x14ac:dyDescent="0.3">
      <c r="A15" t="s">
        <v>493</v>
      </c>
      <c r="B15" s="7">
        <v>100000</v>
      </c>
      <c r="C15" s="9">
        <v>42605</v>
      </c>
      <c r="D15" s="8" t="s">
        <v>2705</v>
      </c>
      <c r="E15" t="s">
        <v>622</v>
      </c>
    </row>
    <row r="16" spans="1:5" x14ac:dyDescent="0.3">
      <c r="A16" t="s">
        <v>28</v>
      </c>
      <c r="B16" s="7">
        <v>100000</v>
      </c>
      <c r="C16" s="9">
        <v>42607</v>
      </c>
      <c r="D16" s="8" t="s">
        <v>2705</v>
      </c>
    </row>
    <row r="17" spans="1:5" x14ac:dyDescent="0.3">
      <c r="A17" t="s">
        <v>184</v>
      </c>
      <c r="B17" s="7">
        <v>100000</v>
      </c>
      <c r="C17" s="9">
        <v>42614</v>
      </c>
      <c r="D17" s="8" t="s">
        <v>2705</v>
      </c>
      <c r="E17" t="s">
        <v>746</v>
      </c>
    </row>
    <row r="18" spans="1:5" x14ac:dyDescent="0.3">
      <c r="A18" t="s">
        <v>64</v>
      </c>
      <c r="B18" s="7">
        <v>100000</v>
      </c>
      <c r="C18" s="9">
        <v>42614</v>
      </c>
      <c r="D18" s="8" t="s">
        <v>2705</v>
      </c>
      <c r="E18" t="s">
        <v>900</v>
      </c>
    </row>
    <row r="19" spans="1:5" x14ac:dyDescent="0.3">
      <c r="A19" t="s">
        <v>480</v>
      </c>
      <c r="B19" s="7">
        <v>100000</v>
      </c>
      <c r="C19" s="9">
        <v>42615</v>
      </c>
      <c r="D19" s="8" t="s">
        <v>2705</v>
      </c>
      <c r="E19" t="s">
        <v>1389</v>
      </c>
    </row>
    <row r="20" spans="1:5" x14ac:dyDescent="0.3">
      <c r="A20" t="s">
        <v>2262</v>
      </c>
      <c r="B20" s="7">
        <v>100000</v>
      </c>
      <c r="C20" s="9">
        <v>42626</v>
      </c>
      <c r="D20" s="8" t="s">
        <v>2705</v>
      </c>
      <c r="E20" t="s">
        <v>629</v>
      </c>
    </row>
    <row r="21" spans="1:5" x14ac:dyDescent="0.3">
      <c r="A21" t="s">
        <v>2121</v>
      </c>
      <c r="B21" s="7">
        <v>100000</v>
      </c>
      <c r="C21" s="9">
        <v>42632</v>
      </c>
      <c r="D21" s="8" t="s">
        <v>2705</v>
      </c>
      <c r="E21" t="s">
        <v>854</v>
      </c>
    </row>
    <row r="22" spans="1:5" x14ac:dyDescent="0.3">
      <c r="A22" t="s">
        <v>82</v>
      </c>
      <c r="B22" s="6">
        <v>100000</v>
      </c>
      <c r="C22" s="1" t="s">
        <v>2573</v>
      </c>
      <c r="D22" t="s">
        <v>2357</v>
      </c>
    </row>
    <row r="23" spans="1:5" x14ac:dyDescent="0.3">
      <c r="A23" t="s">
        <v>466</v>
      </c>
      <c r="B23" s="6">
        <v>100000</v>
      </c>
      <c r="C23" s="1" t="s">
        <v>2541</v>
      </c>
      <c r="D23" t="s">
        <v>2357</v>
      </c>
    </row>
    <row r="24" spans="1:5" x14ac:dyDescent="0.3">
      <c r="A24" t="s">
        <v>483</v>
      </c>
      <c r="B24" s="6">
        <v>100000</v>
      </c>
      <c r="C24" s="1" t="s">
        <v>2503</v>
      </c>
      <c r="D24" t="s">
        <v>2357</v>
      </c>
    </row>
    <row r="25" spans="1:5" x14ac:dyDescent="0.3">
      <c r="A25" t="s">
        <v>281</v>
      </c>
      <c r="B25" s="6">
        <v>100000</v>
      </c>
      <c r="C25" s="1" t="s">
        <v>2402</v>
      </c>
      <c r="D25" t="s">
        <v>2357</v>
      </c>
    </row>
    <row r="26" spans="1:5" x14ac:dyDescent="0.3">
      <c r="A26" t="s">
        <v>530</v>
      </c>
      <c r="B26" s="7">
        <v>99999</v>
      </c>
      <c r="C26" s="9">
        <v>42611</v>
      </c>
      <c r="D26" s="8" t="s">
        <v>2705</v>
      </c>
      <c r="E26" t="s">
        <v>662</v>
      </c>
    </row>
    <row r="27" spans="1:5" x14ac:dyDescent="0.3">
      <c r="A27" t="s">
        <v>67</v>
      </c>
      <c r="B27" s="6">
        <v>80000</v>
      </c>
      <c r="C27" s="1" t="s">
        <v>2541</v>
      </c>
      <c r="D27" t="s">
        <v>2357</v>
      </c>
    </row>
    <row r="28" spans="1:5" x14ac:dyDescent="0.3">
      <c r="A28" t="s">
        <v>2610</v>
      </c>
      <c r="B28" s="6">
        <v>70000</v>
      </c>
      <c r="C28" s="1" t="s">
        <v>2607</v>
      </c>
      <c r="D28" t="s">
        <v>2357</v>
      </c>
    </row>
    <row r="29" spans="1:5" x14ac:dyDescent="0.3">
      <c r="A29" t="s">
        <v>2237</v>
      </c>
      <c r="B29" s="7">
        <v>61052</v>
      </c>
      <c r="C29" s="9">
        <v>42621</v>
      </c>
      <c r="D29" s="8" t="s">
        <v>2705</v>
      </c>
      <c r="E29" t="s">
        <v>1420</v>
      </c>
    </row>
    <row r="30" spans="1:5" x14ac:dyDescent="0.3">
      <c r="A30" t="s">
        <v>556</v>
      </c>
      <c r="B30" s="7">
        <v>60000</v>
      </c>
      <c r="C30" s="9">
        <v>42600</v>
      </c>
      <c r="D30" s="8" t="s">
        <v>2705</v>
      </c>
      <c r="E30" t="s">
        <v>851</v>
      </c>
    </row>
    <row r="31" spans="1:5" x14ac:dyDescent="0.3">
      <c r="A31" t="s">
        <v>569</v>
      </c>
      <c r="B31" s="7">
        <v>60000</v>
      </c>
      <c r="C31" s="9">
        <v>42608</v>
      </c>
      <c r="D31" s="8" t="s">
        <v>2705</v>
      </c>
    </row>
    <row r="32" spans="1:5" x14ac:dyDescent="0.3">
      <c r="A32" t="s">
        <v>279</v>
      </c>
      <c r="B32" s="6">
        <v>60000</v>
      </c>
      <c r="C32" s="1" t="s">
        <v>2442</v>
      </c>
      <c r="D32" t="s">
        <v>2357</v>
      </c>
    </row>
    <row r="33" spans="1:5" x14ac:dyDescent="0.3">
      <c r="A33" t="s">
        <v>2009</v>
      </c>
      <c r="B33" s="7">
        <v>55000</v>
      </c>
      <c r="C33" s="9">
        <v>42607</v>
      </c>
      <c r="D33" s="8" t="s">
        <v>2705</v>
      </c>
      <c r="E33"/>
    </row>
    <row r="34" spans="1:5" x14ac:dyDescent="0.3">
      <c r="A34" t="s">
        <v>2444</v>
      </c>
      <c r="B34" s="6">
        <v>54000</v>
      </c>
      <c r="C34" s="1" t="s">
        <v>2442</v>
      </c>
      <c r="D34" t="s">
        <v>2357</v>
      </c>
    </row>
    <row r="35" spans="1:5" x14ac:dyDescent="0.3">
      <c r="A35" t="s">
        <v>109</v>
      </c>
      <c r="B35" s="7">
        <v>50000</v>
      </c>
      <c r="C35" s="9">
        <v>42599</v>
      </c>
      <c r="D35" s="8" t="s">
        <v>2705</v>
      </c>
      <c r="E35" t="s">
        <v>621</v>
      </c>
    </row>
    <row r="36" spans="1:5" x14ac:dyDescent="0.3">
      <c r="A36" t="s">
        <v>116</v>
      </c>
      <c r="B36" s="7">
        <v>50000</v>
      </c>
      <c r="C36" s="9">
        <v>42599</v>
      </c>
      <c r="D36" s="8" t="s">
        <v>2705</v>
      </c>
      <c r="E36" t="s">
        <v>690</v>
      </c>
    </row>
    <row r="37" spans="1:5" x14ac:dyDescent="0.3">
      <c r="A37" t="s">
        <v>141</v>
      </c>
      <c r="B37" s="7">
        <v>50000</v>
      </c>
      <c r="C37" s="9">
        <v>42599</v>
      </c>
      <c r="D37" s="8" t="s">
        <v>2705</v>
      </c>
      <c r="E37" t="s">
        <v>712</v>
      </c>
    </row>
    <row r="38" spans="1:5" x14ac:dyDescent="0.3">
      <c r="A38" t="s">
        <v>1591</v>
      </c>
      <c r="B38" s="7">
        <v>50000</v>
      </c>
      <c r="C38" s="9">
        <v>42600</v>
      </c>
      <c r="D38" s="8" t="s">
        <v>2705</v>
      </c>
      <c r="E38" t="s">
        <v>741</v>
      </c>
    </row>
    <row r="39" spans="1:5" x14ac:dyDescent="0.3">
      <c r="A39" t="s">
        <v>478</v>
      </c>
      <c r="B39" s="7">
        <v>50000</v>
      </c>
      <c r="C39" s="9">
        <v>42600</v>
      </c>
      <c r="D39" s="8" t="s">
        <v>2705</v>
      </c>
      <c r="E39" t="s">
        <v>836</v>
      </c>
    </row>
    <row r="40" spans="1:5" x14ac:dyDescent="0.3">
      <c r="A40" t="s">
        <v>139</v>
      </c>
      <c r="B40" s="7">
        <v>50000</v>
      </c>
      <c r="C40" s="9">
        <v>42600</v>
      </c>
      <c r="D40" s="8" t="s">
        <v>2705</v>
      </c>
      <c r="E40" t="s">
        <v>813</v>
      </c>
    </row>
    <row r="41" spans="1:5" x14ac:dyDescent="0.3">
      <c r="A41" t="s">
        <v>336</v>
      </c>
      <c r="B41" s="7">
        <v>50000</v>
      </c>
      <c r="C41" s="9">
        <v>42601</v>
      </c>
      <c r="D41" s="8" t="s">
        <v>2705</v>
      </c>
      <c r="E41"/>
    </row>
    <row r="42" spans="1:5" x14ac:dyDescent="0.3">
      <c r="A42" t="s">
        <v>383</v>
      </c>
      <c r="B42" s="7">
        <v>50000</v>
      </c>
      <c r="C42" s="9">
        <v>42604</v>
      </c>
      <c r="D42" s="8" t="s">
        <v>2705</v>
      </c>
      <c r="E42"/>
    </row>
    <row r="43" spans="1:5" x14ac:dyDescent="0.3">
      <c r="A43" t="s">
        <v>1749</v>
      </c>
      <c r="B43" s="7">
        <v>50000</v>
      </c>
      <c r="C43" s="9">
        <v>42604</v>
      </c>
      <c r="D43" s="8" t="s">
        <v>2705</v>
      </c>
      <c r="E43"/>
    </row>
    <row r="44" spans="1:5" x14ac:dyDescent="0.3">
      <c r="A44" t="s">
        <v>1738</v>
      </c>
      <c r="B44" s="7">
        <v>50000</v>
      </c>
      <c r="C44" s="9">
        <v>42604</v>
      </c>
      <c r="D44" s="8" t="s">
        <v>2705</v>
      </c>
      <c r="E44" t="s">
        <v>618</v>
      </c>
    </row>
    <row r="45" spans="1:5" x14ac:dyDescent="0.3">
      <c r="A45" t="s">
        <v>1739</v>
      </c>
      <c r="B45" s="7">
        <v>50000</v>
      </c>
      <c r="C45" s="9">
        <v>42604</v>
      </c>
      <c r="D45" s="8" t="s">
        <v>2705</v>
      </c>
      <c r="E45" t="s">
        <v>1014</v>
      </c>
    </row>
    <row r="46" spans="1:5" x14ac:dyDescent="0.3">
      <c r="A46" t="s">
        <v>31</v>
      </c>
      <c r="B46" s="7">
        <v>50000</v>
      </c>
      <c r="C46" s="9">
        <v>42605</v>
      </c>
      <c r="D46" s="8" t="s">
        <v>2705</v>
      </c>
      <c r="E46" t="s">
        <v>1086</v>
      </c>
    </row>
    <row r="47" spans="1:5" x14ac:dyDescent="0.3">
      <c r="A47" t="s">
        <v>1780</v>
      </c>
      <c r="B47" s="7">
        <v>50000</v>
      </c>
      <c r="C47" s="9">
        <v>42605</v>
      </c>
      <c r="D47" s="8" t="s">
        <v>2705</v>
      </c>
      <c r="E47" t="s">
        <v>1063</v>
      </c>
    </row>
    <row r="48" spans="1:5" x14ac:dyDescent="0.3">
      <c r="A48" t="s">
        <v>141</v>
      </c>
      <c r="B48" s="7">
        <v>50000</v>
      </c>
      <c r="C48" s="9">
        <v>42605</v>
      </c>
      <c r="D48" s="8" t="s">
        <v>2705</v>
      </c>
      <c r="E48" t="s">
        <v>1057</v>
      </c>
    </row>
    <row r="49" spans="1:5" x14ac:dyDescent="0.3">
      <c r="A49" t="s">
        <v>1983</v>
      </c>
      <c r="B49" s="7">
        <v>50000</v>
      </c>
      <c r="C49" s="9">
        <v>42607</v>
      </c>
      <c r="D49" s="8" t="s">
        <v>2705</v>
      </c>
      <c r="E49" t="s">
        <v>617</v>
      </c>
    </row>
    <row r="50" spans="1:5" x14ac:dyDescent="0.3">
      <c r="A50" t="s">
        <v>419</v>
      </c>
      <c r="B50" s="7">
        <v>50000</v>
      </c>
      <c r="C50" s="9">
        <v>42608</v>
      </c>
      <c r="D50" s="8" t="s">
        <v>2705</v>
      </c>
      <c r="E50" t="s">
        <v>649</v>
      </c>
    </row>
    <row r="51" spans="1:5" x14ac:dyDescent="0.3">
      <c r="A51" t="s">
        <v>1573</v>
      </c>
      <c r="B51" s="7">
        <v>50000</v>
      </c>
      <c r="C51" s="9">
        <v>42611</v>
      </c>
      <c r="D51" s="8" t="s">
        <v>2705</v>
      </c>
      <c r="E51" t="s">
        <v>617</v>
      </c>
    </row>
    <row r="52" spans="1:5" x14ac:dyDescent="0.3">
      <c r="A52" t="s">
        <v>319</v>
      </c>
      <c r="B52" s="7">
        <v>50000</v>
      </c>
      <c r="C52" s="9">
        <v>42611</v>
      </c>
      <c r="D52" s="8" t="s">
        <v>2705</v>
      </c>
      <c r="E52" t="s">
        <v>670</v>
      </c>
    </row>
    <row r="53" spans="1:5" x14ac:dyDescent="0.3">
      <c r="A53" t="s">
        <v>2149</v>
      </c>
      <c r="B53" s="7">
        <v>50000</v>
      </c>
      <c r="C53" s="9">
        <v>42612</v>
      </c>
      <c r="D53" s="8" t="s">
        <v>2705</v>
      </c>
      <c r="E53" t="s">
        <v>1349</v>
      </c>
    </row>
    <row r="54" spans="1:5" x14ac:dyDescent="0.3">
      <c r="A54" t="s">
        <v>2148</v>
      </c>
      <c r="B54" s="7">
        <v>50000</v>
      </c>
      <c r="C54" s="9">
        <v>42612</v>
      </c>
      <c r="D54" s="8" t="s">
        <v>2705</v>
      </c>
      <c r="E54"/>
    </row>
    <row r="55" spans="1:5" x14ac:dyDescent="0.3">
      <c r="A55" t="s">
        <v>2156</v>
      </c>
      <c r="B55" s="7">
        <v>50000</v>
      </c>
      <c r="C55" s="9">
        <v>42613</v>
      </c>
      <c r="D55" s="8" t="s">
        <v>2705</v>
      </c>
      <c r="E55"/>
    </row>
    <row r="56" spans="1:5" x14ac:dyDescent="0.3">
      <c r="A56" t="s">
        <v>317</v>
      </c>
      <c r="B56" s="7">
        <v>50000</v>
      </c>
      <c r="C56" s="9">
        <v>42613</v>
      </c>
      <c r="D56" s="8" t="s">
        <v>2705</v>
      </c>
      <c r="E56" t="s">
        <v>618</v>
      </c>
    </row>
    <row r="57" spans="1:5" x14ac:dyDescent="0.3">
      <c r="A57" t="s">
        <v>141</v>
      </c>
      <c r="B57" s="7">
        <v>50000</v>
      </c>
      <c r="C57" s="9">
        <v>42614</v>
      </c>
      <c r="D57" s="8" t="s">
        <v>2705</v>
      </c>
      <c r="E57" t="s">
        <v>1374</v>
      </c>
    </row>
    <row r="58" spans="1:5" x14ac:dyDescent="0.3">
      <c r="A58" t="s">
        <v>2313</v>
      </c>
      <c r="B58" s="7">
        <v>50000</v>
      </c>
      <c r="C58" s="9">
        <v>42629</v>
      </c>
      <c r="D58" s="8" t="s">
        <v>2705</v>
      </c>
    </row>
    <row r="59" spans="1:5" x14ac:dyDescent="0.3">
      <c r="A59" t="s">
        <v>534</v>
      </c>
      <c r="B59" s="6">
        <v>50000</v>
      </c>
      <c r="C59" s="1" t="s">
        <v>2659</v>
      </c>
      <c r="D59" t="s">
        <v>2357</v>
      </c>
    </row>
    <row r="60" spans="1:5" x14ac:dyDescent="0.3">
      <c r="A60" t="s">
        <v>2701</v>
      </c>
      <c r="B60" s="6">
        <v>50000</v>
      </c>
      <c r="C60" s="1" t="s">
        <v>2659</v>
      </c>
      <c r="D60" t="s">
        <v>2357</v>
      </c>
    </row>
    <row r="61" spans="1:5" x14ac:dyDescent="0.3">
      <c r="A61" t="s">
        <v>476</v>
      </c>
      <c r="B61" s="6">
        <v>50000</v>
      </c>
      <c r="C61" s="1" t="s">
        <v>2628</v>
      </c>
      <c r="D61" t="s">
        <v>2357</v>
      </c>
    </row>
    <row r="62" spans="1:5" x14ac:dyDescent="0.3">
      <c r="A62" t="s">
        <v>479</v>
      </c>
      <c r="B62" s="6">
        <v>50000</v>
      </c>
      <c r="C62" s="1" t="s">
        <v>2573</v>
      </c>
      <c r="D62" t="s">
        <v>2357</v>
      </c>
    </row>
    <row r="63" spans="1:5" x14ac:dyDescent="0.3">
      <c r="A63" t="s">
        <v>323</v>
      </c>
      <c r="B63" s="6">
        <v>50000</v>
      </c>
      <c r="C63" s="1" t="s">
        <v>2541</v>
      </c>
      <c r="D63" t="s">
        <v>2357</v>
      </c>
    </row>
    <row r="64" spans="1:5" x14ac:dyDescent="0.3">
      <c r="A64" t="s">
        <v>67</v>
      </c>
      <c r="B64" s="6">
        <v>50000</v>
      </c>
      <c r="C64" s="1" t="s">
        <v>2527</v>
      </c>
      <c r="D64" t="s">
        <v>2357</v>
      </c>
    </row>
    <row r="65" spans="1:5" x14ac:dyDescent="0.3">
      <c r="A65" t="s">
        <v>479</v>
      </c>
      <c r="B65" s="6">
        <v>50000</v>
      </c>
      <c r="C65" s="1" t="s">
        <v>2464</v>
      </c>
      <c r="D65" t="s">
        <v>2357</v>
      </c>
    </row>
    <row r="66" spans="1:5" x14ac:dyDescent="0.3">
      <c r="A66" t="s">
        <v>2368</v>
      </c>
      <c r="B66" s="6">
        <v>50000</v>
      </c>
      <c r="C66" s="1" t="s">
        <v>2415</v>
      </c>
      <c r="D66" t="s">
        <v>2357</v>
      </c>
    </row>
    <row r="67" spans="1:5" x14ac:dyDescent="0.3">
      <c r="A67" t="s">
        <v>84</v>
      </c>
      <c r="B67" s="6">
        <v>50000</v>
      </c>
      <c r="C67" s="1" t="s">
        <v>2378</v>
      </c>
      <c r="D67" t="s">
        <v>2357</v>
      </c>
    </row>
    <row r="68" spans="1:5" x14ac:dyDescent="0.3">
      <c r="A68" t="s">
        <v>92</v>
      </c>
      <c r="B68" s="6">
        <v>50000</v>
      </c>
      <c r="C68" s="1" t="s">
        <v>2356</v>
      </c>
      <c r="D68" t="s">
        <v>2357</v>
      </c>
    </row>
    <row r="69" spans="1:5" x14ac:dyDescent="0.3">
      <c r="A69" t="s">
        <v>2399</v>
      </c>
      <c r="B69" s="6">
        <v>50000</v>
      </c>
      <c r="C69" s="1" t="s">
        <v>2449</v>
      </c>
      <c r="D69" t="s">
        <v>2357</v>
      </c>
    </row>
    <row r="70" spans="1:5" x14ac:dyDescent="0.3">
      <c r="A70" t="s">
        <v>69</v>
      </c>
      <c r="B70" s="6">
        <v>50000</v>
      </c>
      <c r="C70" s="1" t="s">
        <v>2438</v>
      </c>
      <c r="D70" t="s">
        <v>2357</v>
      </c>
    </row>
    <row r="71" spans="1:5" x14ac:dyDescent="0.3">
      <c r="A71" t="s">
        <v>235</v>
      </c>
      <c r="B71" s="7">
        <v>45678</v>
      </c>
      <c r="C71" s="9">
        <v>42615</v>
      </c>
      <c r="D71" s="8" t="s">
        <v>2705</v>
      </c>
      <c r="E71" t="s">
        <v>1381</v>
      </c>
    </row>
    <row r="72" spans="1:5" x14ac:dyDescent="0.3">
      <c r="A72" t="s">
        <v>179</v>
      </c>
      <c r="B72" s="7">
        <v>40000</v>
      </c>
      <c r="C72" s="9">
        <v>42600</v>
      </c>
      <c r="D72" s="8" t="s">
        <v>2705</v>
      </c>
      <c r="E72" t="s">
        <v>740</v>
      </c>
    </row>
    <row r="73" spans="1:5" x14ac:dyDescent="0.3">
      <c r="A73" t="s">
        <v>359</v>
      </c>
      <c r="B73" s="7">
        <v>40000</v>
      </c>
      <c r="C73" s="9">
        <v>42601</v>
      </c>
      <c r="D73" s="8" t="s">
        <v>2705</v>
      </c>
      <c r="E73"/>
    </row>
    <row r="74" spans="1:5" x14ac:dyDescent="0.3">
      <c r="A74" t="s">
        <v>274</v>
      </c>
      <c r="B74" s="7">
        <v>40000</v>
      </c>
      <c r="C74" s="9">
        <v>42601</v>
      </c>
      <c r="D74" s="8" t="s">
        <v>2705</v>
      </c>
      <c r="E74" t="s">
        <v>585</v>
      </c>
    </row>
    <row r="75" spans="1:5" x14ac:dyDescent="0.3">
      <c r="A75" t="s">
        <v>219</v>
      </c>
      <c r="B75" s="7">
        <v>40000</v>
      </c>
      <c r="C75" s="9">
        <v>42604</v>
      </c>
      <c r="D75" s="8" t="s">
        <v>2705</v>
      </c>
      <c r="E75" t="s">
        <v>1033</v>
      </c>
    </row>
    <row r="76" spans="1:5" x14ac:dyDescent="0.3">
      <c r="A76" t="s">
        <v>410</v>
      </c>
      <c r="B76" s="7">
        <v>40000</v>
      </c>
      <c r="C76" s="9">
        <v>42604</v>
      </c>
      <c r="D76" s="8" t="s">
        <v>2705</v>
      </c>
      <c r="E76" t="s">
        <v>2731</v>
      </c>
    </row>
    <row r="77" spans="1:5" x14ac:dyDescent="0.3">
      <c r="A77" t="s">
        <v>475</v>
      </c>
      <c r="B77" s="7">
        <v>40000</v>
      </c>
      <c r="C77" s="9">
        <v>42606</v>
      </c>
      <c r="D77" s="8" t="s">
        <v>2705</v>
      </c>
      <c r="E77" t="s">
        <v>1199</v>
      </c>
    </row>
    <row r="78" spans="1:5" x14ac:dyDescent="0.3">
      <c r="A78" t="s">
        <v>536</v>
      </c>
      <c r="B78" s="7">
        <v>40000</v>
      </c>
      <c r="C78" s="9">
        <v>42614</v>
      </c>
      <c r="D78" s="8" t="s">
        <v>2705</v>
      </c>
      <c r="E78"/>
    </row>
    <row r="79" spans="1:5" x14ac:dyDescent="0.3">
      <c r="A79" t="s">
        <v>151</v>
      </c>
      <c r="B79" s="7">
        <v>40000</v>
      </c>
      <c r="C79" s="9">
        <v>42626</v>
      </c>
      <c r="D79" s="8" t="s">
        <v>2705</v>
      </c>
      <c r="E79" t="s">
        <v>1455</v>
      </c>
    </row>
    <row r="80" spans="1:5" x14ac:dyDescent="0.3">
      <c r="A80" t="s">
        <v>545</v>
      </c>
      <c r="B80" s="7">
        <v>40000</v>
      </c>
      <c r="C80" s="9">
        <v>42627</v>
      </c>
      <c r="D80" s="8" t="s">
        <v>2705</v>
      </c>
      <c r="E80" t="s">
        <v>1485</v>
      </c>
    </row>
    <row r="81" spans="1:5" x14ac:dyDescent="0.3">
      <c r="A81" t="s">
        <v>123</v>
      </c>
      <c r="B81" s="7">
        <v>36475</v>
      </c>
      <c r="C81" s="9">
        <v>42600</v>
      </c>
      <c r="D81" s="8" t="s">
        <v>2705</v>
      </c>
      <c r="E81" t="s">
        <v>721</v>
      </c>
    </row>
    <row r="82" spans="1:5" x14ac:dyDescent="0.3">
      <c r="A82" t="s">
        <v>2047</v>
      </c>
      <c r="B82" s="7">
        <v>36000</v>
      </c>
      <c r="C82" s="9">
        <v>42608</v>
      </c>
      <c r="D82" s="8" t="s">
        <v>2705</v>
      </c>
      <c r="E82" t="s">
        <v>631</v>
      </c>
    </row>
    <row r="83" spans="1:5" x14ac:dyDescent="0.3">
      <c r="A83" t="s">
        <v>495</v>
      </c>
      <c r="B83" s="7">
        <v>35000</v>
      </c>
      <c r="C83" s="9">
        <v>42600</v>
      </c>
      <c r="D83" s="8" t="s">
        <v>2705</v>
      </c>
      <c r="E83" t="s">
        <v>621</v>
      </c>
    </row>
    <row r="84" spans="1:5" x14ac:dyDescent="0.3">
      <c r="A84" t="s">
        <v>363</v>
      </c>
      <c r="B84" s="7">
        <v>35000</v>
      </c>
      <c r="C84" s="9">
        <v>42601</v>
      </c>
      <c r="D84" s="8" t="s">
        <v>2705</v>
      </c>
      <c r="E84" t="s">
        <v>931</v>
      </c>
    </row>
    <row r="85" spans="1:5" x14ac:dyDescent="0.3">
      <c r="A85" t="s">
        <v>2552</v>
      </c>
      <c r="B85" s="6">
        <v>35000</v>
      </c>
      <c r="C85" s="1" t="s">
        <v>2541</v>
      </c>
      <c r="D85" t="s">
        <v>2357</v>
      </c>
    </row>
    <row r="86" spans="1:5" x14ac:dyDescent="0.3">
      <c r="A86" t="s">
        <v>138</v>
      </c>
      <c r="B86" s="7">
        <v>34728</v>
      </c>
      <c r="C86" s="9">
        <v>42599</v>
      </c>
      <c r="D86" s="8" t="s">
        <v>2705</v>
      </c>
    </row>
    <row r="87" spans="1:5" x14ac:dyDescent="0.3">
      <c r="A87" t="s">
        <v>2144</v>
      </c>
      <c r="B87" s="7">
        <v>34657</v>
      </c>
      <c r="C87" s="9">
        <v>42612</v>
      </c>
      <c r="D87" s="8" t="s">
        <v>2705</v>
      </c>
      <c r="E87" t="s">
        <v>1346</v>
      </c>
    </row>
    <row r="88" spans="1:5" x14ac:dyDescent="0.3">
      <c r="A88" t="s">
        <v>2675</v>
      </c>
      <c r="B88" s="6">
        <v>31100</v>
      </c>
      <c r="C88" s="1" t="s">
        <v>2659</v>
      </c>
      <c r="D88" t="s">
        <v>2357</v>
      </c>
    </row>
    <row r="89" spans="1:5" x14ac:dyDescent="0.3">
      <c r="A89" t="s">
        <v>361</v>
      </c>
      <c r="B89" s="7">
        <v>30738</v>
      </c>
      <c r="C89" s="9">
        <v>42601</v>
      </c>
      <c r="D89" s="8" t="s">
        <v>2705</v>
      </c>
      <c r="E89" t="s">
        <v>929</v>
      </c>
    </row>
    <row r="90" spans="1:5" x14ac:dyDescent="0.3">
      <c r="A90" t="s">
        <v>441</v>
      </c>
      <c r="B90" s="7">
        <v>30731</v>
      </c>
      <c r="C90" s="9">
        <v>42604</v>
      </c>
      <c r="D90" s="8" t="s">
        <v>2705</v>
      </c>
      <c r="E90" t="s">
        <v>1013</v>
      </c>
    </row>
    <row r="91" spans="1:5" x14ac:dyDescent="0.3">
      <c r="A91" t="s">
        <v>1758</v>
      </c>
      <c r="B91" s="7">
        <v>30731</v>
      </c>
      <c r="C91" s="9">
        <v>42604</v>
      </c>
      <c r="D91" s="8" t="s">
        <v>2705</v>
      </c>
      <c r="E91" t="s">
        <v>862</v>
      </c>
    </row>
    <row r="92" spans="1:5" x14ac:dyDescent="0.3">
      <c r="A92" t="s">
        <v>1629</v>
      </c>
      <c r="B92" s="7">
        <v>30696</v>
      </c>
      <c r="C92" s="9">
        <v>42600</v>
      </c>
      <c r="D92" s="8" t="s">
        <v>2705</v>
      </c>
      <c r="E92" t="s">
        <v>680</v>
      </c>
    </row>
    <row r="93" spans="1:5" x14ac:dyDescent="0.3">
      <c r="A93" t="s">
        <v>1630</v>
      </c>
      <c r="B93" s="7">
        <v>30696</v>
      </c>
      <c r="C93" s="9">
        <v>42600</v>
      </c>
      <c r="D93" s="8" t="s">
        <v>2705</v>
      </c>
      <c r="E93" t="s">
        <v>818</v>
      </c>
    </row>
    <row r="94" spans="1:5" x14ac:dyDescent="0.3">
      <c r="A94" t="s">
        <v>2213</v>
      </c>
      <c r="B94" s="7">
        <v>30596</v>
      </c>
      <c r="C94" s="9">
        <v>42618</v>
      </c>
      <c r="D94" s="8" t="s">
        <v>2705</v>
      </c>
      <c r="E94" t="s">
        <v>1408</v>
      </c>
    </row>
    <row r="95" spans="1:5" x14ac:dyDescent="0.3">
      <c r="A95" t="s">
        <v>477</v>
      </c>
      <c r="B95" s="7">
        <v>30344</v>
      </c>
      <c r="C95" s="9">
        <v>42636</v>
      </c>
      <c r="D95" s="8" t="s">
        <v>2705</v>
      </c>
      <c r="E95" t="s">
        <v>1520</v>
      </c>
    </row>
    <row r="96" spans="1:5" x14ac:dyDescent="0.3">
      <c r="A96" t="s">
        <v>21</v>
      </c>
      <c r="B96" s="7">
        <v>30000</v>
      </c>
      <c r="C96" s="9">
        <v>42599</v>
      </c>
      <c r="D96" s="8" t="s">
        <v>2705</v>
      </c>
      <c r="E96" t="s">
        <v>617</v>
      </c>
    </row>
    <row r="97" spans="1:5" x14ac:dyDescent="0.3">
      <c r="A97" t="s">
        <v>544</v>
      </c>
      <c r="B97" s="7">
        <v>30000</v>
      </c>
      <c r="C97" s="9">
        <v>42599</v>
      </c>
      <c r="D97" s="8" t="s">
        <v>2705</v>
      </c>
      <c r="E97"/>
    </row>
    <row r="98" spans="1:5" x14ac:dyDescent="0.3">
      <c r="A98" t="s">
        <v>90</v>
      </c>
      <c r="B98" s="7">
        <v>30000</v>
      </c>
      <c r="C98" s="9">
        <v>42599</v>
      </c>
      <c r="D98" s="8" t="s">
        <v>2705</v>
      </c>
      <c r="E98" t="s">
        <v>584</v>
      </c>
    </row>
    <row r="99" spans="1:5" x14ac:dyDescent="0.3">
      <c r="A99" t="s">
        <v>67</v>
      </c>
      <c r="B99" s="7">
        <v>30000</v>
      </c>
      <c r="C99" s="9">
        <v>42600</v>
      </c>
      <c r="D99" s="8" t="s">
        <v>2705</v>
      </c>
      <c r="E99" t="s">
        <v>752</v>
      </c>
    </row>
    <row r="100" spans="1:5" x14ac:dyDescent="0.3">
      <c r="A100" t="s">
        <v>232</v>
      </c>
      <c r="B100" s="7">
        <v>30000</v>
      </c>
      <c r="C100" s="9">
        <v>42600</v>
      </c>
      <c r="D100" s="8" t="s">
        <v>2705</v>
      </c>
      <c r="E100" t="s">
        <v>803</v>
      </c>
    </row>
    <row r="101" spans="1:5" x14ac:dyDescent="0.3">
      <c r="A101" t="s">
        <v>141</v>
      </c>
      <c r="B101" s="7">
        <v>30000</v>
      </c>
      <c r="C101" s="9">
        <v>42600</v>
      </c>
      <c r="D101" s="8" t="s">
        <v>2705</v>
      </c>
    </row>
    <row r="102" spans="1:5" x14ac:dyDescent="0.3">
      <c r="A102" t="s">
        <v>1685</v>
      </c>
      <c r="B102" s="7">
        <v>30000</v>
      </c>
      <c r="C102" s="9">
        <v>42601</v>
      </c>
      <c r="D102" s="8" t="s">
        <v>2705</v>
      </c>
      <c r="E102" t="s">
        <v>918</v>
      </c>
    </row>
    <row r="103" spans="1:5" x14ac:dyDescent="0.3">
      <c r="A103" t="s">
        <v>113</v>
      </c>
      <c r="B103" s="7">
        <v>30000</v>
      </c>
      <c r="C103" s="9">
        <v>42604</v>
      </c>
      <c r="D103" s="8" t="s">
        <v>2705</v>
      </c>
      <c r="E103" t="s">
        <v>1044</v>
      </c>
    </row>
    <row r="104" spans="1:5" x14ac:dyDescent="0.3">
      <c r="A104" t="s">
        <v>86</v>
      </c>
      <c r="B104" s="7">
        <v>30000</v>
      </c>
      <c r="C104" s="9">
        <v>42604</v>
      </c>
      <c r="D104" s="8" t="s">
        <v>2705</v>
      </c>
    </row>
    <row r="105" spans="1:5" x14ac:dyDescent="0.3">
      <c r="A105" t="s">
        <v>47</v>
      </c>
      <c r="B105" s="7">
        <v>30000</v>
      </c>
      <c r="C105" s="9">
        <v>42605</v>
      </c>
      <c r="D105" s="8" t="s">
        <v>2705</v>
      </c>
      <c r="E105" t="s">
        <v>1130</v>
      </c>
    </row>
    <row r="106" spans="1:5" x14ac:dyDescent="0.3">
      <c r="A106" t="s">
        <v>504</v>
      </c>
      <c r="B106" s="7">
        <v>30000</v>
      </c>
      <c r="C106" s="9">
        <v>42605</v>
      </c>
      <c r="D106" s="8" t="s">
        <v>2705</v>
      </c>
      <c r="E106" t="s">
        <v>1092</v>
      </c>
    </row>
    <row r="107" spans="1:5" x14ac:dyDescent="0.3">
      <c r="A107" t="s">
        <v>371</v>
      </c>
      <c r="B107" s="7">
        <v>30000</v>
      </c>
      <c r="C107" s="9">
        <v>42605</v>
      </c>
      <c r="D107" s="8" t="s">
        <v>2705</v>
      </c>
      <c r="E107" t="s">
        <v>594</v>
      </c>
    </row>
    <row r="108" spans="1:5" x14ac:dyDescent="0.3">
      <c r="A108" t="s">
        <v>266</v>
      </c>
      <c r="B108" s="7">
        <v>30000</v>
      </c>
      <c r="C108" s="9">
        <v>42605</v>
      </c>
      <c r="D108" s="8" t="s">
        <v>2705</v>
      </c>
      <c r="E108" t="s">
        <v>761</v>
      </c>
    </row>
    <row r="109" spans="1:5" x14ac:dyDescent="0.3">
      <c r="A109" t="s">
        <v>1791</v>
      </c>
      <c r="B109" s="7">
        <v>30000</v>
      </c>
      <c r="C109" s="9">
        <v>42605</v>
      </c>
      <c r="D109" s="8" t="s">
        <v>2705</v>
      </c>
      <c r="E109" t="s">
        <v>772</v>
      </c>
    </row>
    <row r="110" spans="1:5" x14ac:dyDescent="0.3">
      <c r="A110" t="s">
        <v>175</v>
      </c>
      <c r="B110" s="7">
        <v>30000</v>
      </c>
      <c r="C110" s="9">
        <v>42605</v>
      </c>
      <c r="D110" s="8" t="s">
        <v>2705</v>
      </c>
      <c r="E110" t="s">
        <v>631</v>
      </c>
    </row>
    <row r="111" spans="1:5" x14ac:dyDescent="0.3">
      <c r="A111" t="s">
        <v>1787</v>
      </c>
      <c r="B111" s="7">
        <v>30000</v>
      </c>
      <c r="C111" s="9">
        <v>42605</v>
      </c>
      <c r="D111" s="8" t="s">
        <v>2705</v>
      </c>
      <c r="E111" t="s">
        <v>675</v>
      </c>
    </row>
    <row r="112" spans="1:5" x14ac:dyDescent="0.3">
      <c r="A112" t="s">
        <v>1813</v>
      </c>
      <c r="B112" s="7">
        <v>30000</v>
      </c>
      <c r="C112" s="9">
        <v>42605</v>
      </c>
      <c r="D112" s="8" t="s">
        <v>2705</v>
      </c>
      <c r="E112" t="s">
        <v>1088</v>
      </c>
    </row>
    <row r="113" spans="1:5" x14ac:dyDescent="0.3">
      <c r="A113" t="s">
        <v>333</v>
      </c>
      <c r="B113" s="7">
        <v>30000</v>
      </c>
      <c r="C113" s="9">
        <v>42605</v>
      </c>
      <c r="D113" s="8" t="s">
        <v>2705</v>
      </c>
    </row>
    <row r="114" spans="1:5" x14ac:dyDescent="0.3">
      <c r="A114" t="s">
        <v>41</v>
      </c>
      <c r="B114" s="7">
        <v>30000</v>
      </c>
      <c r="C114" s="9">
        <v>42605</v>
      </c>
      <c r="D114" s="8" t="s">
        <v>2705</v>
      </c>
      <c r="E114" t="s">
        <v>743</v>
      </c>
    </row>
    <row r="115" spans="1:5" x14ac:dyDescent="0.3">
      <c r="A115" t="s">
        <v>458</v>
      </c>
      <c r="B115" s="7">
        <v>30000</v>
      </c>
      <c r="C115" s="9">
        <v>42606</v>
      </c>
      <c r="D115" s="8" t="s">
        <v>2705</v>
      </c>
      <c r="E115" t="s">
        <v>1188</v>
      </c>
    </row>
    <row r="116" spans="1:5" x14ac:dyDescent="0.3">
      <c r="A116" t="s">
        <v>1979</v>
      </c>
      <c r="B116" s="7">
        <v>30000</v>
      </c>
      <c r="C116" s="9">
        <v>42607</v>
      </c>
      <c r="D116" s="8" t="s">
        <v>2705</v>
      </c>
      <c r="E116" t="s">
        <v>1225</v>
      </c>
    </row>
    <row r="117" spans="1:5" x14ac:dyDescent="0.3">
      <c r="A117" t="s">
        <v>1975</v>
      </c>
      <c r="B117" s="7">
        <v>30000</v>
      </c>
      <c r="C117" s="9">
        <v>42607</v>
      </c>
      <c r="D117" s="8" t="s">
        <v>2705</v>
      </c>
      <c r="E117" t="s">
        <v>1220</v>
      </c>
    </row>
    <row r="118" spans="1:5" x14ac:dyDescent="0.3">
      <c r="A118" t="s">
        <v>79</v>
      </c>
      <c r="B118" s="7">
        <v>30000</v>
      </c>
      <c r="C118" s="9">
        <v>42607</v>
      </c>
      <c r="D118" s="8" t="s">
        <v>2705</v>
      </c>
      <c r="E118" t="s">
        <v>631</v>
      </c>
    </row>
    <row r="119" spans="1:5" x14ac:dyDescent="0.3">
      <c r="A119" t="s">
        <v>1984</v>
      </c>
      <c r="B119" s="7">
        <v>30000</v>
      </c>
      <c r="C119" s="9">
        <v>42607</v>
      </c>
      <c r="D119" s="8" t="s">
        <v>2705</v>
      </c>
      <c r="E119" t="s">
        <v>597</v>
      </c>
    </row>
    <row r="120" spans="1:5" x14ac:dyDescent="0.3">
      <c r="A120" t="s">
        <v>209</v>
      </c>
      <c r="B120" s="7">
        <v>30000</v>
      </c>
      <c r="C120" s="9">
        <v>42608</v>
      </c>
      <c r="D120" s="8" t="s">
        <v>2705</v>
      </c>
      <c r="E120" t="s">
        <v>640</v>
      </c>
    </row>
    <row r="121" spans="1:5" x14ac:dyDescent="0.3">
      <c r="A121" t="s">
        <v>54</v>
      </c>
      <c r="B121" s="7">
        <v>30000</v>
      </c>
      <c r="C121" s="9">
        <v>42608</v>
      </c>
      <c r="D121" s="8" t="s">
        <v>2705</v>
      </c>
      <c r="E121" t="s">
        <v>1282</v>
      </c>
    </row>
    <row r="122" spans="1:5" x14ac:dyDescent="0.3">
      <c r="A122" t="s">
        <v>168</v>
      </c>
      <c r="B122" s="7">
        <v>30000</v>
      </c>
      <c r="C122" s="9">
        <v>42611</v>
      </c>
      <c r="D122" s="8" t="s">
        <v>2705</v>
      </c>
      <c r="E122"/>
    </row>
    <row r="123" spans="1:5" x14ac:dyDescent="0.3">
      <c r="A123" t="s">
        <v>149</v>
      </c>
      <c r="B123" s="7">
        <v>30000</v>
      </c>
      <c r="C123" s="9">
        <v>42611</v>
      </c>
      <c r="D123" s="8" t="s">
        <v>2705</v>
      </c>
      <c r="E123" t="s">
        <v>585</v>
      </c>
    </row>
    <row r="124" spans="1:5" x14ac:dyDescent="0.3">
      <c r="A124" t="s">
        <v>414</v>
      </c>
      <c r="B124" s="7">
        <v>30000</v>
      </c>
      <c r="C124" s="9">
        <v>42611</v>
      </c>
      <c r="D124" s="8" t="s">
        <v>2705</v>
      </c>
      <c r="E124" t="s">
        <v>725</v>
      </c>
    </row>
    <row r="125" spans="1:5" x14ac:dyDescent="0.3">
      <c r="A125" t="s">
        <v>2124</v>
      </c>
      <c r="B125" s="7">
        <v>30000</v>
      </c>
      <c r="C125" s="9">
        <v>42611</v>
      </c>
      <c r="D125" s="8" t="s">
        <v>2705</v>
      </c>
      <c r="E125" t="s">
        <v>1327</v>
      </c>
    </row>
    <row r="126" spans="1:5" x14ac:dyDescent="0.3">
      <c r="A126" t="s">
        <v>2146</v>
      </c>
      <c r="B126" s="7">
        <v>30000</v>
      </c>
      <c r="C126" s="9">
        <v>42612</v>
      </c>
      <c r="D126" s="8" t="s">
        <v>2705</v>
      </c>
      <c r="E126"/>
    </row>
    <row r="127" spans="1:5" x14ac:dyDescent="0.3">
      <c r="A127" t="s">
        <v>175</v>
      </c>
      <c r="B127" s="7">
        <v>30000</v>
      </c>
      <c r="C127" s="9">
        <v>42618</v>
      </c>
      <c r="D127" s="8" t="s">
        <v>2705</v>
      </c>
      <c r="E127"/>
    </row>
    <row r="128" spans="1:5" x14ac:dyDescent="0.3">
      <c r="A128" t="s">
        <v>560</v>
      </c>
      <c r="B128" s="7">
        <v>30000</v>
      </c>
      <c r="C128" s="9">
        <v>42625</v>
      </c>
      <c r="D128" s="8" t="s">
        <v>2705</v>
      </c>
      <c r="E128" t="s">
        <v>277</v>
      </c>
    </row>
    <row r="129" spans="1:5" x14ac:dyDescent="0.3">
      <c r="A129" t="s">
        <v>81</v>
      </c>
      <c r="B129" s="7">
        <v>30000</v>
      </c>
      <c r="C129" s="9">
        <v>42626</v>
      </c>
      <c r="D129" s="8" t="s">
        <v>2705</v>
      </c>
      <c r="E129" t="s">
        <v>1467</v>
      </c>
    </row>
    <row r="130" spans="1:5" x14ac:dyDescent="0.3">
      <c r="A130" t="s">
        <v>2282</v>
      </c>
      <c r="B130" s="7">
        <v>30000</v>
      </c>
      <c r="C130" s="9">
        <v>42626</v>
      </c>
      <c r="D130" s="8" t="s">
        <v>2705</v>
      </c>
      <c r="E130"/>
    </row>
    <row r="131" spans="1:5" x14ac:dyDescent="0.3">
      <c r="A131" t="s">
        <v>2331</v>
      </c>
      <c r="B131" s="7">
        <v>30000</v>
      </c>
      <c r="C131" s="9">
        <v>42634</v>
      </c>
      <c r="D131" s="8" t="s">
        <v>2705</v>
      </c>
      <c r="E131"/>
    </row>
    <row r="132" spans="1:5" x14ac:dyDescent="0.3">
      <c r="A132" t="s">
        <v>500</v>
      </c>
      <c r="B132" s="7">
        <v>30000</v>
      </c>
      <c r="C132" s="9">
        <v>42642</v>
      </c>
      <c r="D132" s="8" t="s">
        <v>2705</v>
      </c>
      <c r="E132"/>
    </row>
    <row r="133" spans="1:5" x14ac:dyDescent="0.3">
      <c r="A133" t="s">
        <v>89</v>
      </c>
      <c r="B133" s="6">
        <v>30000</v>
      </c>
      <c r="C133" s="1" t="s">
        <v>2659</v>
      </c>
      <c r="D133" t="s">
        <v>2357</v>
      </c>
    </row>
    <row r="134" spans="1:5" x14ac:dyDescent="0.3">
      <c r="A134" t="s">
        <v>2668</v>
      </c>
      <c r="B134" s="6">
        <v>30000</v>
      </c>
      <c r="C134" s="1" t="s">
        <v>2659</v>
      </c>
      <c r="D134" t="s">
        <v>2357</v>
      </c>
    </row>
    <row r="135" spans="1:5" x14ac:dyDescent="0.3">
      <c r="A135" t="s">
        <v>106</v>
      </c>
      <c r="B135" s="6">
        <v>30000</v>
      </c>
      <c r="C135" s="1" t="s">
        <v>2659</v>
      </c>
      <c r="D135" t="s">
        <v>2357</v>
      </c>
    </row>
    <row r="136" spans="1:5" x14ac:dyDescent="0.3">
      <c r="A136" t="s">
        <v>488</v>
      </c>
      <c r="B136" s="6">
        <v>30000</v>
      </c>
      <c r="C136" s="1" t="s">
        <v>2659</v>
      </c>
      <c r="D136" t="s">
        <v>2357</v>
      </c>
    </row>
    <row r="137" spans="1:5" x14ac:dyDescent="0.3">
      <c r="A137" t="s">
        <v>2548</v>
      </c>
      <c r="B137" s="6">
        <v>30000</v>
      </c>
      <c r="C137" s="1" t="s">
        <v>2659</v>
      </c>
      <c r="D137" t="s">
        <v>2357</v>
      </c>
    </row>
    <row r="138" spans="1:5" x14ac:dyDescent="0.3">
      <c r="A138" t="s">
        <v>189</v>
      </c>
      <c r="B138" s="6">
        <v>30000</v>
      </c>
      <c r="C138" s="1" t="s">
        <v>2628</v>
      </c>
      <c r="D138" t="s">
        <v>2357</v>
      </c>
    </row>
    <row r="139" spans="1:5" x14ac:dyDescent="0.3">
      <c r="A139" t="s">
        <v>504</v>
      </c>
      <c r="B139" s="6">
        <v>30000</v>
      </c>
      <c r="C139" s="1" t="s">
        <v>2607</v>
      </c>
      <c r="D139" t="s">
        <v>2357</v>
      </c>
    </row>
    <row r="140" spans="1:5" x14ac:dyDescent="0.3">
      <c r="A140" t="s">
        <v>2595</v>
      </c>
      <c r="B140" s="6">
        <v>30000</v>
      </c>
      <c r="C140" s="1" t="s">
        <v>2594</v>
      </c>
      <c r="D140" t="s">
        <v>2357</v>
      </c>
    </row>
    <row r="141" spans="1:5" x14ac:dyDescent="0.3">
      <c r="A141" t="s">
        <v>2471</v>
      </c>
      <c r="B141" s="6">
        <v>30000</v>
      </c>
      <c r="C141" s="1" t="s">
        <v>2573</v>
      </c>
      <c r="D141" t="s">
        <v>2357</v>
      </c>
    </row>
    <row r="142" spans="1:5" x14ac:dyDescent="0.3">
      <c r="A142" t="s">
        <v>2585</v>
      </c>
      <c r="B142" s="6">
        <v>30000</v>
      </c>
      <c r="C142" s="1" t="s">
        <v>2573</v>
      </c>
      <c r="D142" t="s">
        <v>2357</v>
      </c>
    </row>
    <row r="143" spans="1:5" x14ac:dyDescent="0.3">
      <c r="A143" t="s">
        <v>2409</v>
      </c>
      <c r="B143" s="6">
        <v>30000</v>
      </c>
      <c r="C143" s="1" t="s">
        <v>2541</v>
      </c>
      <c r="D143" t="s">
        <v>2357</v>
      </c>
    </row>
    <row r="144" spans="1:5" x14ac:dyDescent="0.3">
      <c r="A144" t="s">
        <v>96</v>
      </c>
      <c r="B144" s="6">
        <v>30000</v>
      </c>
      <c r="C144" s="1" t="s">
        <v>2541</v>
      </c>
      <c r="D144" t="s">
        <v>2357</v>
      </c>
    </row>
    <row r="145" spans="1:5" x14ac:dyDescent="0.3">
      <c r="A145" t="s">
        <v>2559</v>
      </c>
      <c r="B145" s="6">
        <v>30000</v>
      </c>
      <c r="C145" s="1" t="s">
        <v>2541</v>
      </c>
      <c r="D145" t="s">
        <v>2357</v>
      </c>
    </row>
    <row r="146" spans="1:5" x14ac:dyDescent="0.3">
      <c r="A146" t="s">
        <v>455</v>
      </c>
      <c r="B146" s="6">
        <v>30000</v>
      </c>
      <c r="C146" s="1" t="s">
        <v>2503</v>
      </c>
      <c r="D146" t="s">
        <v>2357</v>
      </c>
    </row>
    <row r="147" spans="1:5" x14ac:dyDescent="0.3">
      <c r="A147" t="s">
        <v>295</v>
      </c>
      <c r="B147" s="6">
        <v>30000</v>
      </c>
      <c r="C147" s="1" t="s">
        <v>2503</v>
      </c>
      <c r="D147" t="s">
        <v>2357</v>
      </c>
    </row>
    <row r="148" spans="1:5" x14ac:dyDescent="0.3">
      <c r="A148" t="s">
        <v>170</v>
      </c>
      <c r="B148" s="6">
        <v>30000</v>
      </c>
      <c r="C148" s="1" t="s">
        <v>2489</v>
      </c>
      <c r="D148" t="s">
        <v>2357</v>
      </c>
    </row>
    <row r="149" spans="1:5" x14ac:dyDescent="0.3">
      <c r="A149" t="s">
        <v>2417</v>
      </c>
      <c r="B149" s="6">
        <v>30000</v>
      </c>
      <c r="C149" s="1" t="s">
        <v>2415</v>
      </c>
      <c r="D149" t="s">
        <v>2357</v>
      </c>
    </row>
    <row r="150" spans="1:5" x14ac:dyDescent="0.3">
      <c r="A150" t="s">
        <v>106</v>
      </c>
      <c r="B150" s="6">
        <v>30000</v>
      </c>
      <c r="C150" s="1" t="s">
        <v>2415</v>
      </c>
      <c r="D150" t="s">
        <v>2357</v>
      </c>
    </row>
    <row r="151" spans="1:5" x14ac:dyDescent="0.3">
      <c r="A151" t="s">
        <v>2391</v>
      </c>
      <c r="B151" s="6">
        <v>30000</v>
      </c>
      <c r="C151" s="1" t="s">
        <v>2390</v>
      </c>
      <c r="D151" t="s">
        <v>2357</v>
      </c>
    </row>
    <row r="152" spans="1:5" x14ac:dyDescent="0.3">
      <c r="A152" t="s">
        <v>530</v>
      </c>
      <c r="B152" s="6">
        <v>30000</v>
      </c>
      <c r="C152" s="1" t="s">
        <v>2385</v>
      </c>
      <c r="D152" t="s">
        <v>2357</v>
      </c>
    </row>
    <row r="153" spans="1:5" x14ac:dyDescent="0.3">
      <c r="A153" t="s">
        <v>461</v>
      </c>
      <c r="B153" s="6">
        <v>30000</v>
      </c>
      <c r="C153" s="1" t="s">
        <v>2356</v>
      </c>
      <c r="D153" t="s">
        <v>2357</v>
      </c>
    </row>
    <row r="154" spans="1:5" x14ac:dyDescent="0.3">
      <c r="A154" t="s">
        <v>2441</v>
      </c>
      <c r="B154" s="6">
        <v>30000</v>
      </c>
      <c r="C154" s="1" t="s">
        <v>2438</v>
      </c>
      <c r="D154" t="s">
        <v>2357</v>
      </c>
    </row>
    <row r="155" spans="1:5" x14ac:dyDescent="0.3">
      <c r="A155" t="s">
        <v>2599</v>
      </c>
      <c r="B155" s="6">
        <v>28000</v>
      </c>
      <c r="C155" s="1" t="s">
        <v>2594</v>
      </c>
      <c r="D155" t="s">
        <v>2357</v>
      </c>
    </row>
    <row r="156" spans="1:5" x14ac:dyDescent="0.3">
      <c r="A156" t="s">
        <v>274</v>
      </c>
      <c r="B156" s="7">
        <v>27410</v>
      </c>
      <c r="C156" s="9">
        <v>42605</v>
      </c>
      <c r="D156" s="8" t="s">
        <v>2705</v>
      </c>
      <c r="E156" t="s">
        <v>1053</v>
      </c>
    </row>
    <row r="157" spans="1:5" x14ac:dyDescent="0.3">
      <c r="A157" t="s">
        <v>492</v>
      </c>
      <c r="B157" s="6">
        <v>26000</v>
      </c>
      <c r="C157" s="1" t="s">
        <v>2594</v>
      </c>
      <c r="D157" t="s">
        <v>2357</v>
      </c>
    </row>
    <row r="158" spans="1:5" x14ac:dyDescent="0.3">
      <c r="A158" t="s">
        <v>21</v>
      </c>
      <c r="B158" s="7">
        <v>25000</v>
      </c>
      <c r="C158" s="9">
        <v>42599</v>
      </c>
      <c r="D158" s="8" t="s">
        <v>2705</v>
      </c>
      <c r="E158" t="s">
        <v>596</v>
      </c>
    </row>
    <row r="159" spans="1:5" x14ac:dyDescent="0.3">
      <c r="A159" t="s">
        <v>37</v>
      </c>
      <c r="B159" s="7">
        <v>25000</v>
      </c>
      <c r="C159" s="9">
        <v>42599</v>
      </c>
      <c r="D159" s="8" t="s">
        <v>2705</v>
      </c>
      <c r="E159" t="s">
        <v>621</v>
      </c>
    </row>
    <row r="160" spans="1:5" x14ac:dyDescent="0.3">
      <c r="A160" t="s">
        <v>184</v>
      </c>
      <c r="B160" s="7">
        <v>25000</v>
      </c>
      <c r="C160" s="9">
        <v>42600</v>
      </c>
      <c r="D160" s="8" t="s">
        <v>2705</v>
      </c>
      <c r="E160" t="s">
        <v>746</v>
      </c>
    </row>
    <row r="161" spans="1:5" x14ac:dyDescent="0.3">
      <c r="A161" t="s">
        <v>44</v>
      </c>
      <c r="B161" s="7">
        <v>25000</v>
      </c>
      <c r="C161" s="9">
        <v>42600</v>
      </c>
      <c r="D161" s="8" t="s">
        <v>2705</v>
      </c>
      <c r="E161"/>
    </row>
    <row r="162" spans="1:5" x14ac:dyDescent="0.3">
      <c r="A162" t="s">
        <v>349</v>
      </c>
      <c r="B162" s="7">
        <v>25000</v>
      </c>
      <c r="C162" s="9">
        <v>42601</v>
      </c>
      <c r="D162" s="8" t="s">
        <v>2705</v>
      </c>
      <c r="E162" t="s">
        <v>617</v>
      </c>
    </row>
    <row r="163" spans="1:5" x14ac:dyDescent="0.3">
      <c r="A163" t="s">
        <v>1795</v>
      </c>
      <c r="B163" s="7">
        <v>25000</v>
      </c>
      <c r="C163" s="9">
        <v>42605</v>
      </c>
      <c r="D163" s="8" t="s">
        <v>2705</v>
      </c>
      <c r="E163" t="s">
        <v>1072</v>
      </c>
    </row>
    <row r="164" spans="1:5" x14ac:dyDescent="0.3">
      <c r="A164" t="s">
        <v>194</v>
      </c>
      <c r="B164" s="7">
        <v>25000</v>
      </c>
      <c r="C164" s="9">
        <v>42605</v>
      </c>
      <c r="D164" s="8" t="s">
        <v>2705</v>
      </c>
      <c r="E164" t="s">
        <v>757</v>
      </c>
    </row>
    <row r="165" spans="1:5" x14ac:dyDescent="0.3">
      <c r="A165" t="s">
        <v>526</v>
      </c>
      <c r="B165" s="7">
        <v>25000</v>
      </c>
      <c r="C165" s="9">
        <v>42606</v>
      </c>
      <c r="D165" s="8" t="s">
        <v>2705</v>
      </c>
      <c r="E165" t="s">
        <v>1141</v>
      </c>
    </row>
    <row r="166" spans="1:5" x14ac:dyDescent="0.3">
      <c r="A166" t="s">
        <v>1921</v>
      </c>
      <c r="B166" s="7">
        <v>25000</v>
      </c>
      <c r="C166" s="9">
        <v>42606</v>
      </c>
      <c r="D166" s="8" t="s">
        <v>2705</v>
      </c>
      <c r="E166" t="s">
        <v>585</v>
      </c>
    </row>
    <row r="167" spans="1:5" x14ac:dyDescent="0.3">
      <c r="A167" t="s">
        <v>465</v>
      </c>
      <c r="B167" s="7">
        <v>25000</v>
      </c>
      <c r="C167" s="9">
        <v>42607</v>
      </c>
      <c r="D167" s="8" t="s">
        <v>2705</v>
      </c>
      <c r="E167" t="s">
        <v>1231</v>
      </c>
    </row>
    <row r="168" spans="1:5" x14ac:dyDescent="0.3">
      <c r="A168" t="s">
        <v>2046</v>
      </c>
      <c r="B168" s="7">
        <v>25000</v>
      </c>
      <c r="C168" s="9">
        <v>42608</v>
      </c>
      <c r="D168" s="8" t="s">
        <v>2705</v>
      </c>
      <c r="E168" t="s">
        <v>1275</v>
      </c>
    </row>
    <row r="169" spans="1:5" x14ac:dyDescent="0.3">
      <c r="A169" t="s">
        <v>91</v>
      </c>
      <c r="B169" s="7">
        <v>25000</v>
      </c>
      <c r="C169" s="9">
        <v>42608</v>
      </c>
      <c r="D169" s="8" t="s">
        <v>2705</v>
      </c>
      <c r="E169" t="s">
        <v>1273</v>
      </c>
    </row>
    <row r="170" spans="1:5" x14ac:dyDescent="0.3">
      <c r="A170" t="s">
        <v>547</v>
      </c>
      <c r="B170" s="7">
        <v>25000</v>
      </c>
      <c r="C170" s="9">
        <v>42608</v>
      </c>
      <c r="D170" s="8" t="s">
        <v>2705</v>
      </c>
    </row>
    <row r="171" spans="1:5" x14ac:dyDescent="0.3">
      <c r="A171" t="s">
        <v>2072</v>
      </c>
      <c r="B171" s="7">
        <v>25000</v>
      </c>
      <c r="C171" s="9">
        <v>42608</v>
      </c>
      <c r="D171" s="8" t="s">
        <v>2705</v>
      </c>
      <c r="E171" t="s">
        <v>1293</v>
      </c>
    </row>
    <row r="172" spans="1:5" x14ac:dyDescent="0.3">
      <c r="A172" t="s">
        <v>2024</v>
      </c>
      <c r="B172" s="7">
        <v>25000</v>
      </c>
      <c r="C172" s="9">
        <v>42608</v>
      </c>
      <c r="D172" s="8" t="s">
        <v>2705</v>
      </c>
      <c r="E172" t="s">
        <v>617</v>
      </c>
    </row>
    <row r="173" spans="1:5" x14ac:dyDescent="0.3">
      <c r="A173" t="s">
        <v>2080</v>
      </c>
      <c r="B173" s="7">
        <v>25000</v>
      </c>
      <c r="C173" s="9">
        <v>42611</v>
      </c>
      <c r="D173" s="8" t="s">
        <v>2705</v>
      </c>
      <c r="E173"/>
    </row>
    <row r="174" spans="1:5" x14ac:dyDescent="0.3">
      <c r="A174" t="s">
        <v>578</v>
      </c>
      <c r="B174" s="7">
        <v>25000</v>
      </c>
      <c r="C174" s="9">
        <v>42611</v>
      </c>
      <c r="D174" s="8" t="s">
        <v>2705</v>
      </c>
      <c r="E174" t="s">
        <v>686</v>
      </c>
    </row>
    <row r="175" spans="1:5" x14ac:dyDescent="0.3">
      <c r="A175" t="s">
        <v>1579</v>
      </c>
      <c r="B175" s="7">
        <v>25000</v>
      </c>
      <c r="C175" s="9">
        <v>42615</v>
      </c>
      <c r="D175" s="8" t="s">
        <v>2705</v>
      </c>
      <c r="E175" t="s">
        <v>1393</v>
      </c>
    </row>
    <row r="176" spans="1:5" x14ac:dyDescent="0.3">
      <c r="A176" t="s">
        <v>3</v>
      </c>
      <c r="B176" s="7">
        <v>25000</v>
      </c>
      <c r="C176" s="9">
        <v>42622</v>
      </c>
      <c r="D176" s="8" t="s">
        <v>2705</v>
      </c>
      <c r="E176" t="s">
        <v>1427</v>
      </c>
    </row>
    <row r="177" spans="1:5" x14ac:dyDescent="0.3">
      <c r="A177" t="s">
        <v>2292</v>
      </c>
      <c r="B177" s="7">
        <v>25000</v>
      </c>
      <c r="C177" s="9">
        <v>42626</v>
      </c>
      <c r="D177" s="8" t="s">
        <v>2705</v>
      </c>
    </row>
    <row r="178" spans="1:5" x14ac:dyDescent="0.3">
      <c r="A178" t="s">
        <v>262</v>
      </c>
      <c r="B178" s="7">
        <v>25000</v>
      </c>
      <c r="C178" s="9">
        <v>42629</v>
      </c>
      <c r="D178" s="8" t="s">
        <v>2705</v>
      </c>
      <c r="E178" t="s">
        <v>1498</v>
      </c>
    </row>
    <row r="179" spans="1:5" x14ac:dyDescent="0.3">
      <c r="A179" t="s">
        <v>493</v>
      </c>
      <c r="B179" s="6">
        <v>25000</v>
      </c>
      <c r="C179" s="1" t="s">
        <v>2659</v>
      </c>
      <c r="D179" t="s">
        <v>2357</v>
      </c>
    </row>
    <row r="180" spans="1:5" x14ac:dyDescent="0.3">
      <c r="A180" t="s">
        <v>497</v>
      </c>
      <c r="B180" s="6">
        <v>25000</v>
      </c>
      <c r="C180" s="1" t="s">
        <v>2659</v>
      </c>
      <c r="D180" t="s">
        <v>2357</v>
      </c>
    </row>
    <row r="181" spans="1:5" x14ac:dyDescent="0.3">
      <c r="A181" t="s">
        <v>568</v>
      </c>
      <c r="B181" s="6">
        <v>25000</v>
      </c>
      <c r="C181" s="1" t="s">
        <v>2659</v>
      </c>
      <c r="D181" t="s">
        <v>2357</v>
      </c>
    </row>
    <row r="182" spans="1:5" x14ac:dyDescent="0.3">
      <c r="A182" t="s">
        <v>513</v>
      </c>
      <c r="B182" s="6">
        <v>25000</v>
      </c>
      <c r="C182" s="1" t="s">
        <v>2628</v>
      </c>
      <c r="D182" t="s">
        <v>2357</v>
      </c>
    </row>
    <row r="183" spans="1:5" x14ac:dyDescent="0.3">
      <c r="A183" t="s">
        <v>3</v>
      </c>
      <c r="B183" s="6">
        <v>25000</v>
      </c>
      <c r="C183" s="1" t="s">
        <v>2628</v>
      </c>
      <c r="D183" t="s">
        <v>2357</v>
      </c>
    </row>
    <row r="184" spans="1:5" x14ac:dyDescent="0.3">
      <c r="A184" t="s">
        <v>5</v>
      </c>
      <c r="B184" s="6">
        <v>25000</v>
      </c>
      <c r="C184" s="1" t="s">
        <v>2628</v>
      </c>
      <c r="D184" t="s">
        <v>2357</v>
      </c>
    </row>
    <row r="185" spans="1:5" x14ac:dyDescent="0.3">
      <c r="A185" t="s">
        <v>2596</v>
      </c>
      <c r="B185" s="6">
        <v>25000</v>
      </c>
      <c r="C185" s="1" t="s">
        <v>2594</v>
      </c>
      <c r="D185" t="s">
        <v>2357</v>
      </c>
    </row>
    <row r="186" spans="1:5" x14ac:dyDescent="0.3">
      <c r="A186" t="s">
        <v>126</v>
      </c>
      <c r="B186" s="6">
        <v>25000</v>
      </c>
      <c r="C186" s="1" t="s">
        <v>2594</v>
      </c>
      <c r="D186" t="s">
        <v>2357</v>
      </c>
    </row>
    <row r="187" spans="1:5" x14ac:dyDescent="0.3">
      <c r="A187" t="s">
        <v>179</v>
      </c>
      <c r="B187" s="6">
        <v>25000</v>
      </c>
      <c r="C187" s="1" t="s">
        <v>2541</v>
      </c>
      <c r="D187" t="s">
        <v>2357</v>
      </c>
    </row>
    <row r="188" spans="1:5" x14ac:dyDescent="0.3">
      <c r="A188" t="s">
        <v>478</v>
      </c>
      <c r="B188" s="6">
        <v>25000</v>
      </c>
      <c r="C188" s="1" t="s">
        <v>2541</v>
      </c>
      <c r="D188" t="s">
        <v>2357</v>
      </c>
    </row>
    <row r="189" spans="1:5" x14ac:dyDescent="0.3">
      <c r="A189" t="s">
        <v>446</v>
      </c>
      <c r="B189" s="6">
        <v>25000</v>
      </c>
      <c r="C189" s="1" t="s">
        <v>2541</v>
      </c>
      <c r="D189" t="s">
        <v>2357</v>
      </c>
    </row>
    <row r="190" spans="1:5" x14ac:dyDescent="0.3">
      <c r="A190" t="s">
        <v>2432</v>
      </c>
      <c r="B190" s="6">
        <v>25000</v>
      </c>
      <c r="C190" s="1" t="s">
        <v>2491</v>
      </c>
      <c r="D190" t="s">
        <v>2357</v>
      </c>
    </row>
    <row r="191" spans="1:5" x14ac:dyDescent="0.3">
      <c r="A191" t="s">
        <v>2400</v>
      </c>
      <c r="B191" s="6">
        <v>25000</v>
      </c>
      <c r="C191" s="1" t="s">
        <v>2395</v>
      </c>
      <c r="D191" t="s">
        <v>2357</v>
      </c>
    </row>
    <row r="192" spans="1:5" x14ac:dyDescent="0.3">
      <c r="A192" t="s">
        <v>179</v>
      </c>
      <c r="B192" s="6">
        <v>25000</v>
      </c>
      <c r="C192" s="1" t="s">
        <v>2460</v>
      </c>
      <c r="D192" t="s">
        <v>2357</v>
      </c>
    </row>
    <row r="193" spans="1:5" x14ac:dyDescent="0.3">
      <c r="A193" t="s">
        <v>157</v>
      </c>
      <c r="B193" s="6">
        <v>25000</v>
      </c>
      <c r="C193" s="1" t="s">
        <v>2370</v>
      </c>
      <c r="D193" t="s">
        <v>2357</v>
      </c>
    </row>
    <row r="194" spans="1:5" x14ac:dyDescent="0.3">
      <c r="A194" t="s">
        <v>566</v>
      </c>
      <c r="B194" s="6">
        <v>21864</v>
      </c>
      <c r="C194" s="1" t="s">
        <v>2480</v>
      </c>
      <c r="D194" t="s">
        <v>2357</v>
      </c>
    </row>
    <row r="195" spans="1:5" x14ac:dyDescent="0.3">
      <c r="A195" t="s">
        <v>2253</v>
      </c>
      <c r="B195" s="7">
        <v>20001</v>
      </c>
      <c r="C195" s="9">
        <v>42625</v>
      </c>
      <c r="D195" s="8" t="s">
        <v>2705</v>
      </c>
      <c r="E195" t="s">
        <v>1443</v>
      </c>
    </row>
    <row r="196" spans="1:5" x14ac:dyDescent="0.3">
      <c r="A196" t="s">
        <v>2253</v>
      </c>
      <c r="B196" s="7">
        <v>20001</v>
      </c>
      <c r="C196" s="9">
        <v>42626</v>
      </c>
      <c r="D196" s="8" t="s">
        <v>2705</v>
      </c>
      <c r="E196" t="s">
        <v>1443</v>
      </c>
    </row>
    <row r="197" spans="1:5" x14ac:dyDescent="0.3">
      <c r="A197" t="s">
        <v>179</v>
      </c>
      <c r="B197" s="7">
        <v>20000</v>
      </c>
      <c r="C197" s="9">
        <v>42599</v>
      </c>
      <c r="D197" s="8" t="s">
        <v>2705</v>
      </c>
      <c r="E197" t="s">
        <v>691</v>
      </c>
    </row>
    <row r="198" spans="1:5" x14ac:dyDescent="0.3">
      <c r="A198" t="s">
        <v>59</v>
      </c>
      <c r="B198" s="7">
        <v>20000</v>
      </c>
      <c r="C198" s="9">
        <v>42599</v>
      </c>
      <c r="D198" s="8" t="s">
        <v>2705</v>
      </c>
      <c r="E198" t="s">
        <v>639</v>
      </c>
    </row>
    <row r="199" spans="1:5" x14ac:dyDescent="0.3">
      <c r="A199" t="s">
        <v>84</v>
      </c>
      <c r="B199" s="7">
        <v>20000</v>
      </c>
      <c r="C199" s="9">
        <v>42599</v>
      </c>
      <c r="D199" s="8" t="s">
        <v>2705</v>
      </c>
      <c r="E199" t="s">
        <v>658</v>
      </c>
    </row>
    <row r="200" spans="1:5" x14ac:dyDescent="0.3">
      <c r="A200" t="s">
        <v>243</v>
      </c>
      <c r="B200" s="7">
        <v>20000</v>
      </c>
      <c r="C200" s="9">
        <v>42599</v>
      </c>
      <c r="D200" s="8" t="s">
        <v>2705</v>
      </c>
      <c r="E200" t="s">
        <v>715</v>
      </c>
    </row>
    <row r="201" spans="1:5" x14ac:dyDescent="0.3">
      <c r="A201" t="s">
        <v>1539</v>
      </c>
      <c r="B201" s="7">
        <v>20000</v>
      </c>
      <c r="C201" s="9">
        <v>42599</v>
      </c>
      <c r="D201" s="8" t="s">
        <v>2705</v>
      </c>
      <c r="E201" t="s">
        <v>620</v>
      </c>
    </row>
    <row r="202" spans="1:5" x14ac:dyDescent="0.3">
      <c r="A202" t="s">
        <v>123</v>
      </c>
      <c r="B202" s="7">
        <v>20000</v>
      </c>
      <c r="C202" s="9">
        <v>42599</v>
      </c>
      <c r="D202" s="8" t="s">
        <v>2705</v>
      </c>
    </row>
    <row r="203" spans="1:5" x14ac:dyDescent="0.3">
      <c r="A203" t="s">
        <v>564</v>
      </c>
      <c r="B203" s="7">
        <v>20000</v>
      </c>
      <c r="C203" s="9">
        <v>42599</v>
      </c>
      <c r="D203" s="8" t="s">
        <v>2705</v>
      </c>
      <c r="E203" t="s">
        <v>2721</v>
      </c>
    </row>
    <row r="204" spans="1:5" x14ac:dyDescent="0.3">
      <c r="A204" t="s">
        <v>168</v>
      </c>
      <c r="B204" s="7">
        <v>20000</v>
      </c>
      <c r="C204" s="9">
        <v>42600</v>
      </c>
      <c r="D204" s="8" t="s">
        <v>2705</v>
      </c>
      <c r="E204" t="s">
        <v>616</v>
      </c>
    </row>
    <row r="205" spans="1:5" x14ac:dyDescent="0.3">
      <c r="A205" t="s">
        <v>168</v>
      </c>
      <c r="B205" s="7">
        <v>20000</v>
      </c>
      <c r="C205" s="9">
        <v>42600</v>
      </c>
      <c r="D205" s="8" t="s">
        <v>2705</v>
      </c>
      <c r="E205"/>
    </row>
    <row r="206" spans="1:5" x14ac:dyDescent="0.3">
      <c r="A206" t="s">
        <v>166</v>
      </c>
      <c r="B206" s="7">
        <v>20000</v>
      </c>
      <c r="C206" s="9">
        <v>42600</v>
      </c>
      <c r="D206" s="8" t="s">
        <v>2705</v>
      </c>
      <c r="E206" t="s">
        <v>727</v>
      </c>
    </row>
    <row r="207" spans="1:5" x14ac:dyDescent="0.3">
      <c r="A207" t="s">
        <v>574</v>
      </c>
      <c r="B207" s="7">
        <v>20000</v>
      </c>
      <c r="C207" s="9">
        <v>42600</v>
      </c>
      <c r="D207" s="8" t="s">
        <v>2705</v>
      </c>
      <c r="E207" t="s">
        <v>764</v>
      </c>
    </row>
    <row r="208" spans="1:5" x14ac:dyDescent="0.3">
      <c r="A208" t="s">
        <v>213</v>
      </c>
      <c r="B208" s="7">
        <v>20000</v>
      </c>
      <c r="C208" s="9">
        <v>42600</v>
      </c>
      <c r="D208" s="8" t="s">
        <v>2705</v>
      </c>
      <c r="E208" t="s">
        <v>777</v>
      </c>
    </row>
    <row r="209" spans="1:5" x14ac:dyDescent="0.3">
      <c r="A209" t="s">
        <v>193</v>
      </c>
      <c r="B209" s="7">
        <v>20000</v>
      </c>
      <c r="C209" s="9">
        <v>42600</v>
      </c>
      <c r="D209" s="8" t="s">
        <v>2705</v>
      </c>
      <c r="E209" t="s">
        <v>756</v>
      </c>
    </row>
    <row r="210" spans="1:5" x14ac:dyDescent="0.3">
      <c r="A210" t="s">
        <v>181</v>
      </c>
      <c r="B210" s="7">
        <v>20000</v>
      </c>
      <c r="C210" s="9">
        <v>42600</v>
      </c>
      <c r="D210" s="8" t="s">
        <v>2705</v>
      </c>
      <c r="E210"/>
    </row>
    <row r="211" spans="1:5" x14ac:dyDescent="0.3">
      <c r="A211" t="s">
        <v>134</v>
      </c>
      <c r="B211" s="7">
        <v>20000</v>
      </c>
      <c r="C211" s="9">
        <v>42600</v>
      </c>
      <c r="D211" s="8" t="s">
        <v>2705</v>
      </c>
      <c r="E211" t="s">
        <v>722</v>
      </c>
    </row>
    <row r="212" spans="1:5" x14ac:dyDescent="0.3">
      <c r="A212" t="s">
        <v>242</v>
      </c>
      <c r="B212" s="7">
        <v>20000</v>
      </c>
      <c r="C212" s="9">
        <v>42600</v>
      </c>
      <c r="D212" s="8" t="s">
        <v>2705</v>
      </c>
    </row>
    <row r="213" spans="1:5" x14ac:dyDescent="0.3">
      <c r="A213" t="s">
        <v>9</v>
      </c>
      <c r="B213" s="7">
        <v>20000</v>
      </c>
      <c r="C213" s="9">
        <v>42600</v>
      </c>
      <c r="D213" s="8" t="s">
        <v>2705</v>
      </c>
      <c r="E213" t="s">
        <v>618</v>
      </c>
    </row>
    <row r="214" spans="1:5" x14ac:dyDescent="0.3">
      <c r="A214" t="s">
        <v>254</v>
      </c>
      <c r="B214" s="7">
        <v>20000</v>
      </c>
      <c r="C214" s="9">
        <v>42600</v>
      </c>
      <c r="D214" s="8" t="s">
        <v>2705</v>
      </c>
      <c r="E214" t="s">
        <v>823</v>
      </c>
    </row>
    <row r="215" spans="1:5" x14ac:dyDescent="0.3">
      <c r="A215" t="s">
        <v>576</v>
      </c>
      <c r="B215" s="7">
        <v>20000</v>
      </c>
      <c r="C215" s="9">
        <v>42600</v>
      </c>
      <c r="D215" s="8" t="s">
        <v>2705</v>
      </c>
      <c r="E215" t="s">
        <v>779</v>
      </c>
    </row>
    <row r="216" spans="1:5" x14ac:dyDescent="0.3">
      <c r="A216" t="s">
        <v>196</v>
      </c>
      <c r="B216" s="7">
        <v>20000</v>
      </c>
      <c r="C216" s="9">
        <v>42600</v>
      </c>
      <c r="D216" s="8" t="s">
        <v>2705</v>
      </c>
      <c r="E216" t="s">
        <v>597</v>
      </c>
    </row>
    <row r="217" spans="1:5" x14ac:dyDescent="0.3">
      <c r="A217" t="s">
        <v>556</v>
      </c>
      <c r="B217" s="7">
        <v>20000</v>
      </c>
      <c r="C217" s="9">
        <v>42600</v>
      </c>
      <c r="D217" s="8" t="s">
        <v>2705</v>
      </c>
      <c r="E217" t="s">
        <v>744</v>
      </c>
    </row>
    <row r="218" spans="1:5" x14ac:dyDescent="0.3">
      <c r="A218" t="s">
        <v>120</v>
      </c>
      <c r="B218" s="7">
        <v>20000</v>
      </c>
      <c r="C218" s="9">
        <v>42600</v>
      </c>
      <c r="D218" s="8" t="s">
        <v>2705</v>
      </c>
      <c r="E218"/>
    </row>
    <row r="219" spans="1:5" x14ac:dyDescent="0.3">
      <c r="A219" t="s">
        <v>318</v>
      </c>
      <c r="B219" s="7">
        <v>20000</v>
      </c>
      <c r="C219" s="9">
        <v>42601</v>
      </c>
      <c r="D219" s="8" t="s">
        <v>2705</v>
      </c>
      <c r="E219" t="s">
        <v>882</v>
      </c>
    </row>
    <row r="220" spans="1:5" x14ac:dyDescent="0.3">
      <c r="A220" t="s">
        <v>1673</v>
      </c>
      <c r="B220" s="7">
        <v>20000</v>
      </c>
      <c r="C220" s="9">
        <v>42601</v>
      </c>
      <c r="D220" s="8" t="s">
        <v>2705</v>
      </c>
      <c r="E220" t="s">
        <v>622</v>
      </c>
    </row>
    <row r="221" spans="1:5" x14ac:dyDescent="0.3">
      <c r="A221" t="s">
        <v>77</v>
      </c>
      <c r="B221" s="7">
        <v>20000</v>
      </c>
      <c r="C221" s="9">
        <v>42601</v>
      </c>
      <c r="D221" s="8" t="s">
        <v>2705</v>
      </c>
      <c r="E221" t="s">
        <v>910</v>
      </c>
    </row>
    <row r="222" spans="1:5" x14ac:dyDescent="0.3">
      <c r="A222" t="s">
        <v>172</v>
      </c>
      <c r="B222" s="7">
        <v>20000</v>
      </c>
      <c r="C222" s="9">
        <v>42601</v>
      </c>
      <c r="D222" s="8" t="s">
        <v>2705</v>
      </c>
      <c r="E222" t="s">
        <v>877</v>
      </c>
    </row>
    <row r="223" spans="1:5" x14ac:dyDescent="0.3">
      <c r="A223" t="s">
        <v>95</v>
      </c>
      <c r="B223" s="7">
        <v>20000</v>
      </c>
      <c r="C223" s="9">
        <v>42601</v>
      </c>
      <c r="D223" s="8" t="s">
        <v>2705</v>
      </c>
      <c r="E223" t="s">
        <v>594</v>
      </c>
    </row>
    <row r="224" spans="1:5" x14ac:dyDescent="0.3">
      <c r="A224" t="s">
        <v>1658</v>
      </c>
      <c r="B224" s="7">
        <v>20000</v>
      </c>
      <c r="C224" s="9">
        <v>42601</v>
      </c>
      <c r="D224" s="8" t="s">
        <v>2705</v>
      </c>
    </row>
    <row r="225" spans="1:5" x14ac:dyDescent="0.3">
      <c r="A225" t="s">
        <v>20</v>
      </c>
      <c r="B225" s="7">
        <v>20000</v>
      </c>
      <c r="C225" s="9">
        <v>42601</v>
      </c>
      <c r="D225" s="8" t="s">
        <v>2705</v>
      </c>
      <c r="E225" t="s">
        <v>662</v>
      </c>
    </row>
    <row r="226" spans="1:5" x14ac:dyDescent="0.3">
      <c r="A226" t="s">
        <v>222</v>
      </c>
      <c r="B226" s="7">
        <v>20000</v>
      </c>
      <c r="C226" s="9">
        <v>42601</v>
      </c>
      <c r="D226" s="8" t="s">
        <v>2705</v>
      </c>
      <c r="E226" t="s">
        <v>923</v>
      </c>
    </row>
    <row r="227" spans="1:5" x14ac:dyDescent="0.3">
      <c r="A227" t="s">
        <v>404</v>
      </c>
      <c r="B227" s="7">
        <v>20000</v>
      </c>
      <c r="C227" s="9">
        <v>42604</v>
      </c>
      <c r="D227" s="8" t="s">
        <v>2705</v>
      </c>
      <c r="E227"/>
    </row>
    <row r="228" spans="1:5" x14ac:dyDescent="0.3">
      <c r="A228" t="s">
        <v>378</v>
      </c>
      <c r="B228" s="7">
        <v>20000</v>
      </c>
      <c r="C228" s="9">
        <v>42604</v>
      </c>
      <c r="D228" s="8" t="s">
        <v>2705</v>
      </c>
      <c r="E228" t="s">
        <v>950</v>
      </c>
    </row>
    <row r="229" spans="1:5" x14ac:dyDescent="0.3">
      <c r="A229" t="s">
        <v>251</v>
      </c>
      <c r="B229" s="7">
        <v>20000</v>
      </c>
      <c r="C229" s="9">
        <v>42604</v>
      </c>
      <c r="D229" s="8" t="s">
        <v>2705</v>
      </c>
      <c r="E229"/>
    </row>
    <row r="230" spans="1:5" x14ac:dyDescent="0.3">
      <c r="A230" t="s">
        <v>418</v>
      </c>
      <c r="B230" s="7">
        <v>20000</v>
      </c>
      <c r="C230" s="9">
        <v>42604</v>
      </c>
      <c r="D230" s="8" t="s">
        <v>2705</v>
      </c>
      <c r="E230"/>
    </row>
    <row r="231" spans="1:5" x14ac:dyDescent="0.3">
      <c r="A231" t="s">
        <v>115</v>
      </c>
      <c r="B231" s="7">
        <v>20000</v>
      </c>
      <c r="C231" s="9">
        <v>42604</v>
      </c>
      <c r="D231" s="8" t="s">
        <v>2705</v>
      </c>
      <c r="E231" t="s">
        <v>1023</v>
      </c>
    </row>
    <row r="232" spans="1:5" x14ac:dyDescent="0.3">
      <c r="A232" t="s">
        <v>1726</v>
      </c>
      <c r="B232" s="7">
        <v>20000</v>
      </c>
      <c r="C232" s="9">
        <v>42604</v>
      </c>
      <c r="D232" s="8" t="s">
        <v>2705</v>
      </c>
      <c r="E232" t="s">
        <v>953</v>
      </c>
    </row>
    <row r="233" spans="1:5" x14ac:dyDescent="0.3">
      <c r="A233" t="s">
        <v>348</v>
      </c>
      <c r="B233" s="7">
        <v>20000</v>
      </c>
      <c r="C233" s="9">
        <v>42604</v>
      </c>
      <c r="D233" s="8" t="s">
        <v>2705</v>
      </c>
      <c r="E233" t="s">
        <v>621</v>
      </c>
    </row>
    <row r="234" spans="1:5" x14ac:dyDescent="0.3">
      <c r="A234" t="s">
        <v>91</v>
      </c>
      <c r="B234" s="7">
        <v>20000</v>
      </c>
      <c r="C234" s="9">
        <v>42604</v>
      </c>
      <c r="D234" s="8" t="s">
        <v>2705</v>
      </c>
      <c r="E234" t="s">
        <v>1000</v>
      </c>
    </row>
    <row r="235" spans="1:5" x14ac:dyDescent="0.3">
      <c r="A235" t="s">
        <v>141</v>
      </c>
      <c r="B235" s="7">
        <v>20000</v>
      </c>
      <c r="C235" s="9">
        <v>42604</v>
      </c>
      <c r="D235" s="8" t="s">
        <v>2705</v>
      </c>
      <c r="E235" t="s">
        <v>640</v>
      </c>
    </row>
    <row r="236" spans="1:5" x14ac:dyDescent="0.3">
      <c r="A236" t="s">
        <v>397</v>
      </c>
      <c r="B236" s="7">
        <v>20000</v>
      </c>
      <c r="C236" s="9">
        <v>42604</v>
      </c>
      <c r="D236" s="8" t="s">
        <v>2705</v>
      </c>
      <c r="E236" t="s">
        <v>979</v>
      </c>
    </row>
    <row r="237" spans="1:5" x14ac:dyDescent="0.3">
      <c r="A237" t="s">
        <v>174</v>
      </c>
      <c r="B237" s="7">
        <v>20000</v>
      </c>
      <c r="C237" s="9">
        <v>42604</v>
      </c>
      <c r="D237" s="8" t="s">
        <v>2705</v>
      </c>
      <c r="E237" t="s">
        <v>625</v>
      </c>
    </row>
    <row r="238" spans="1:5" x14ac:dyDescent="0.3">
      <c r="A238" t="s">
        <v>108</v>
      </c>
      <c r="B238" s="7">
        <v>20000</v>
      </c>
      <c r="C238" s="9">
        <v>42604</v>
      </c>
      <c r="D238" s="8" t="s">
        <v>2705</v>
      </c>
    </row>
    <row r="239" spans="1:5" x14ac:dyDescent="0.3">
      <c r="A239" t="s">
        <v>1733</v>
      </c>
      <c r="B239" s="7">
        <v>20000</v>
      </c>
      <c r="C239" s="9">
        <v>42604</v>
      </c>
      <c r="D239" s="8" t="s">
        <v>2705</v>
      </c>
      <c r="E239"/>
    </row>
    <row r="240" spans="1:5" x14ac:dyDescent="0.3">
      <c r="A240" t="s">
        <v>430</v>
      </c>
      <c r="B240" s="7">
        <v>20000</v>
      </c>
      <c r="C240" s="9">
        <v>42604</v>
      </c>
      <c r="D240" s="8" t="s">
        <v>2705</v>
      </c>
      <c r="E240" t="s">
        <v>617</v>
      </c>
    </row>
    <row r="241" spans="1:5" x14ac:dyDescent="0.3">
      <c r="A241" t="s">
        <v>183</v>
      </c>
      <c r="B241" s="7">
        <v>20000</v>
      </c>
      <c r="C241" s="9">
        <v>42605</v>
      </c>
      <c r="D241" s="8" t="s">
        <v>2705</v>
      </c>
      <c r="E241" t="s">
        <v>1105</v>
      </c>
    </row>
    <row r="242" spans="1:5" x14ac:dyDescent="0.3">
      <c r="A242" t="s">
        <v>125</v>
      </c>
      <c r="B242" s="7">
        <v>20000</v>
      </c>
      <c r="C242" s="9">
        <v>42605</v>
      </c>
      <c r="D242" s="8" t="s">
        <v>2705</v>
      </c>
      <c r="E242"/>
    </row>
    <row r="243" spans="1:5" x14ac:dyDescent="0.3">
      <c r="A243" t="s">
        <v>59</v>
      </c>
      <c r="B243" s="7">
        <v>20000</v>
      </c>
      <c r="C243" s="9">
        <v>42605</v>
      </c>
      <c r="D243" s="8" t="s">
        <v>2705</v>
      </c>
      <c r="E243" t="s">
        <v>617</v>
      </c>
    </row>
    <row r="244" spans="1:5" x14ac:dyDescent="0.3">
      <c r="A244" t="s">
        <v>420</v>
      </c>
      <c r="B244" s="7">
        <v>20000</v>
      </c>
      <c r="C244" s="9">
        <v>42605</v>
      </c>
      <c r="D244" s="8" t="s">
        <v>2705</v>
      </c>
      <c r="E244"/>
    </row>
    <row r="245" spans="1:5" x14ac:dyDescent="0.3">
      <c r="A245" t="s">
        <v>1812</v>
      </c>
      <c r="B245" s="7">
        <v>20000</v>
      </c>
      <c r="C245" s="9">
        <v>42605</v>
      </c>
      <c r="D245" s="8" t="s">
        <v>2705</v>
      </c>
      <c r="E245"/>
    </row>
    <row r="246" spans="1:5" x14ac:dyDescent="0.3">
      <c r="A246" t="s">
        <v>1770</v>
      </c>
      <c r="B246" s="7">
        <v>20000</v>
      </c>
      <c r="C246" s="9">
        <v>42605</v>
      </c>
      <c r="D246" s="8" t="s">
        <v>2705</v>
      </c>
      <c r="E246" t="s">
        <v>792</v>
      </c>
    </row>
    <row r="247" spans="1:5" x14ac:dyDescent="0.3">
      <c r="A247" t="s">
        <v>499</v>
      </c>
      <c r="B247" s="7">
        <v>20000</v>
      </c>
      <c r="C247" s="9">
        <v>42605</v>
      </c>
      <c r="D247" s="8" t="s">
        <v>2705</v>
      </c>
    </row>
    <row r="248" spans="1:5" x14ac:dyDescent="0.3">
      <c r="A248" t="s">
        <v>208</v>
      </c>
      <c r="B248" s="7">
        <v>20000</v>
      </c>
      <c r="C248" s="9">
        <v>42605</v>
      </c>
      <c r="D248" s="8" t="s">
        <v>2705</v>
      </c>
      <c r="E248" t="s">
        <v>1100</v>
      </c>
    </row>
    <row r="249" spans="1:5" x14ac:dyDescent="0.3">
      <c r="A249" t="s">
        <v>1586</v>
      </c>
      <c r="B249" s="7">
        <v>20000</v>
      </c>
      <c r="C249" s="9">
        <v>42605</v>
      </c>
      <c r="D249" s="8" t="s">
        <v>2705</v>
      </c>
      <c r="E249" t="s">
        <v>800</v>
      </c>
    </row>
    <row r="250" spans="1:5" x14ac:dyDescent="0.3">
      <c r="A250" t="s">
        <v>1790</v>
      </c>
      <c r="B250" s="7">
        <v>20000</v>
      </c>
      <c r="C250" s="9">
        <v>42605</v>
      </c>
      <c r="D250" s="8" t="s">
        <v>2705</v>
      </c>
      <c r="E250"/>
    </row>
    <row r="251" spans="1:5" x14ac:dyDescent="0.3">
      <c r="A251" t="s">
        <v>1599</v>
      </c>
      <c r="B251" s="7">
        <v>20000</v>
      </c>
      <c r="C251" s="9">
        <v>42605</v>
      </c>
      <c r="D251" s="8" t="s">
        <v>2705</v>
      </c>
    </row>
    <row r="252" spans="1:5" x14ac:dyDescent="0.3">
      <c r="A252" t="s">
        <v>483</v>
      </c>
      <c r="B252" s="7">
        <v>20000</v>
      </c>
      <c r="C252" s="9">
        <v>42605</v>
      </c>
      <c r="D252" s="8" t="s">
        <v>2705</v>
      </c>
    </row>
    <row r="253" spans="1:5" x14ac:dyDescent="0.3">
      <c r="A253" t="s">
        <v>1806</v>
      </c>
      <c r="B253" s="7">
        <v>20000</v>
      </c>
      <c r="C253" s="9">
        <v>42605</v>
      </c>
      <c r="D253" s="8" t="s">
        <v>2705</v>
      </c>
      <c r="E253" t="s">
        <v>680</v>
      </c>
    </row>
    <row r="254" spans="1:5" x14ac:dyDescent="0.3">
      <c r="A254" t="s">
        <v>1778</v>
      </c>
      <c r="B254" s="7">
        <v>20000</v>
      </c>
      <c r="C254" s="9">
        <v>42605</v>
      </c>
      <c r="D254" s="8" t="s">
        <v>2705</v>
      </c>
      <c r="E254" t="s">
        <v>1060</v>
      </c>
    </row>
    <row r="255" spans="1:5" x14ac:dyDescent="0.3">
      <c r="A255" t="s">
        <v>1820</v>
      </c>
      <c r="B255" s="7">
        <v>20000</v>
      </c>
      <c r="C255" s="9">
        <v>42605</v>
      </c>
      <c r="D255" s="8" t="s">
        <v>2705</v>
      </c>
      <c r="E255" t="s">
        <v>621</v>
      </c>
    </row>
    <row r="256" spans="1:5" x14ac:dyDescent="0.3">
      <c r="A256" t="s">
        <v>1776</v>
      </c>
      <c r="B256" s="7">
        <v>20000</v>
      </c>
      <c r="C256" s="9">
        <v>42605</v>
      </c>
      <c r="D256" s="8" t="s">
        <v>2705</v>
      </c>
      <c r="E256" t="s">
        <v>618</v>
      </c>
    </row>
    <row r="257" spans="1:5" x14ac:dyDescent="0.3">
      <c r="A257" t="s">
        <v>26</v>
      </c>
      <c r="B257" s="7">
        <v>20000</v>
      </c>
      <c r="C257" s="9">
        <v>42605</v>
      </c>
      <c r="D257" s="8" t="s">
        <v>2705</v>
      </c>
      <c r="E257" t="s">
        <v>965</v>
      </c>
    </row>
    <row r="258" spans="1:5" x14ac:dyDescent="0.3">
      <c r="A258" t="s">
        <v>1804</v>
      </c>
      <c r="B258" s="7">
        <v>20000</v>
      </c>
      <c r="C258" s="9">
        <v>42605</v>
      </c>
      <c r="D258" s="8" t="s">
        <v>2705</v>
      </c>
      <c r="E258" t="s">
        <v>1080</v>
      </c>
    </row>
    <row r="259" spans="1:5" x14ac:dyDescent="0.3">
      <c r="A259" t="s">
        <v>1914</v>
      </c>
      <c r="B259" s="7">
        <v>20000</v>
      </c>
      <c r="C259" s="9">
        <v>42606</v>
      </c>
      <c r="D259" s="8" t="s">
        <v>2705</v>
      </c>
      <c r="E259" t="s">
        <v>854</v>
      </c>
    </row>
    <row r="260" spans="1:5" x14ac:dyDescent="0.3">
      <c r="A260" t="s">
        <v>562</v>
      </c>
      <c r="B260" s="7">
        <v>20000</v>
      </c>
      <c r="C260" s="9">
        <v>42606</v>
      </c>
      <c r="D260" s="8" t="s">
        <v>2705</v>
      </c>
      <c r="E260" t="s">
        <v>640</v>
      </c>
    </row>
    <row r="261" spans="1:5" x14ac:dyDescent="0.3">
      <c r="A261" t="s">
        <v>82</v>
      </c>
      <c r="B261" s="7">
        <v>20000</v>
      </c>
      <c r="C261" s="9">
        <v>42606</v>
      </c>
      <c r="D261" s="8" t="s">
        <v>2705</v>
      </c>
      <c r="E261" t="s">
        <v>771</v>
      </c>
    </row>
    <row r="262" spans="1:5" x14ac:dyDescent="0.3">
      <c r="A262" t="s">
        <v>164</v>
      </c>
      <c r="B262" s="7">
        <v>20000</v>
      </c>
      <c r="C262" s="9">
        <v>42606</v>
      </c>
      <c r="D262" s="8" t="s">
        <v>2705</v>
      </c>
      <c r="E262" t="s">
        <v>1152</v>
      </c>
    </row>
    <row r="263" spans="1:5" x14ac:dyDescent="0.3">
      <c r="A263" t="s">
        <v>497</v>
      </c>
      <c r="B263" s="7">
        <v>20000</v>
      </c>
      <c r="C263" s="9">
        <v>42606</v>
      </c>
      <c r="D263" s="8" t="s">
        <v>2705</v>
      </c>
    </row>
    <row r="264" spans="1:5" x14ac:dyDescent="0.3">
      <c r="A264" t="s">
        <v>1913</v>
      </c>
      <c r="B264" s="7">
        <v>20000</v>
      </c>
      <c r="C264" s="9">
        <v>42606</v>
      </c>
      <c r="D264" s="8" t="s">
        <v>2705</v>
      </c>
      <c r="E264" t="s">
        <v>1171</v>
      </c>
    </row>
    <row r="265" spans="1:5" x14ac:dyDescent="0.3">
      <c r="A265" t="s">
        <v>1616</v>
      </c>
      <c r="B265" s="7">
        <v>20000</v>
      </c>
      <c r="C265" s="9">
        <v>42606</v>
      </c>
      <c r="D265" s="8" t="s">
        <v>2705</v>
      </c>
    </row>
    <row r="266" spans="1:5" x14ac:dyDescent="0.3">
      <c r="A266" t="s">
        <v>1934</v>
      </c>
      <c r="B266" s="7">
        <v>20000</v>
      </c>
      <c r="C266" s="9">
        <v>42606</v>
      </c>
      <c r="D266" s="8" t="s">
        <v>2705</v>
      </c>
      <c r="E266" t="s">
        <v>1189</v>
      </c>
    </row>
    <row r="267" spans="1:5" x14ac:dyDescent="0.3">
      <c r="A267" t="s">
        <v>1958</v>
      </c>
      <c r="B267" s="7">
        <v>20000</v>
      </c>
      <c r="C267" s="9">
        <v>42607</v>
      </c>
      <c r="D267" s="8" t="s">
        <v>2705</v>
      </c>
      <c r="E267" t="s">
        <v>636</v>
      </c>
    </row>
    <row r="268" spans="1:5" x14ac:dyDescent="0.3">
      <c r="A268" t="s">
        <v>517</v>
      </c>
      <c r="B268" s="7">
        <v>20000</v>
      </c>
      <c r="C268" s="9">
        <v>42607</v>
      </c>
      <c r="D268" s="8" t="s">
        <v>2705</v>
      </c>
      <c r="E268" t="s">
        <v>1229</v>
      </c>
    </row>
    <row r="269" spans="1:5" x14ac:dyDescent="0.3">
      <c r="A269" t="s">
        <v>356</v>
      </c>
      <c r="B269" s="7">
        <v>20000</v>
      </c>
      <c r="C269" s="9">
        <v>42607</v>
      </c>
      <c r="D269" s="8" t="s">
        <v>2705</v>
      </c>
      <c r="E269" t="s">
        <v>1238</v>
      </c>
    </row>
    <row r="270" spans="1:5" x14ac:dyDescent="0.3">
      <c r="A270" t="s">
        <v>2029</v>
      </c>
      <c r="B270" s="7">
        <v>20000</v>
      </c>
      <c r="C270" s="9">
        <v>42608</v>
      </c>
      <c r="D270" s="8" t="s">
        <v>2705</v>
      </c>
      <c r="E270" t="s">
        <v>798</v>
      </c>
    </row>
    <row r="271" spans="1:5" x14ac:dyDescent="0.3">
      <c r="A271" t="s">
        <v>2067</v>
      </c>
      <c r="B271" s="7">
        <v>20000</v>
      </c>
      <c r="C271" s="9">
        <v>42608</v>
      </c>
      <c r="D271" s="8" t="s">
        <v>2705</v>
      </c>
      <c r="E271" t="s">
        <v>585</v>
      </c>
    </row>
    <row r="272" spans="1:5" x14ac:dyDescent="0.3">
      <c r="A272" t="s">
        <v>2037</v>
      </c>
      <c r="B272" s="7">
        <v>20000</v>
      </c>
      <c r="C272" s="9">
        <v>42608</v>
      </c>
      <c r="D272" s="8" t="s">
        <v>2705</v>
      </c>
      <c r="E272"/>
    </row>
    <row r="273" spans="1:5" x14ac:dyDescent="0.3">
      <c r="A273" t="s">
        <v>141</v>
      </c>
      <c r="B273" s="7">
        <v>20000</v>
      </c>
      <c r="C273" s="9">
        <v>42608</v>
      </c>
      <c r="D273" s="8" t="s">
        <v>2705</v>
      </c>
      <c r="E273" t="s">
        <v>670</v>
      </c>
    </row>
    <row r="274" spans="1:5" x14ac:dyDescent="0.3">
      <c r="A274" t="s">
        <v>49</v>
      </c>
      <c r="B274" s="7">
        <v>20000</v>
      </c>
      <c r="C274" s="9">
        <v>42608</v>
      </c>
      <c r="D274" s="8" t="s">
        <v>2705</v>
      </c>
      <c r="E274" t="s">
        <v>1260</v>
      </c>
    </row>
    <row r="275" spans="1:5" x14ac:dyDescent="0.3">
      <c r="A275" t="s">
        <v>2065</v>
      </c>
      <c r="B275" s="7">
        <v>20000</v>
      </c>
      <c r="C275" s="9">
        <v>42608</v>
      </c>
      <c r="D275" s="8" t="s">
        <v>2705</v>
      </c>
    </row>
    <row r="276" spans="1:5" x14ac:dyDescent="0.3">
      <c r="A276" t="s">
        <v>2050</v>
      </c>
      <c r="B276" s="7">
        <v>20000</v>
      </c>
      <c r="C276" s="9">
        <v>42608</v>
      </c>
      <c r="D276" s="8" t="s">
        <v>2705</v>
      </c>
      <c r="E276" t="s">
        <v>626</v>
      </c>
    </row>
    <row r="277" spans="1:5" x14ac:dyDescent="0.3">
      <c r="A277" t="s">
        <v>2019</v>
      </c>
      <c r="B277" s="7">
        <v>20000</v>
      </c>
      <c r="C277" s="9">
        <v>42611</v>
      </c>
      <c r="D277" s="8" t="s">
        <v>2705</v>
      </c>
      <c r="E277" t="s">
        <v>1315</v>
      </c>
    </row>
    <row r="278" spans="1:5" x14ac:dyDescent="0.3">
      <c r="A278" t="s">
        <v>168</v>
      </c>
      <c r="B278" s="7">
        <v>20000</v>
      </c>
      <c r="C278" s="9">
        <v>42611</v>
      </c>
      <c r="D278" s="8" t="s">
        <v>2705</v>
      </c>
      <c r="E278" t="s">
        <v>1191</v>
      </c>
    </row>
    <row r="279" spans="1:5" x14ac:dyDescent="0.3">
      <c r="A279" t="s">
        <v>185</v>
      </c>
      <c r="B279" s="7">
        <v>20000</v>
      </c>
      <c r="C279" s="9">
        <v>42611</v>
      </c>
      <c r="D279" s="8" t="s">
        <v>2705</v>
      </c>
      <c r="E279" t="s">
        <v>1297</v>
      </c>
    </row>
    <row r="280" spans="1:5" x14ac:dyDescent="0.3">
      <c r="A280" t="s">
        <v>193</v>
      </c>
      <c r="B280" s="7">
        <v>20000</v>
      </c>
      <c r="C280" s="9">
        <v>42611</v>
      </c>
      <c r="D280" s="8" t="s">
        <v>2705</v>
      </c>
      <c r="E280" t="s">
        <v>631</v>
      </c>
    </row>
    <row r="281" spans="1:5" x14ac:dyDescent="0.3">
      <c r="A281" t="s">
        <v>2088</v>
      </c>
      <c r="B281" s="7">
        <v>20000</v>
      </c>
      <c r="C281" s="9">
        <v>42611</v>
      </c>
      <c r="D281" s="8" t="s">
        <v>2705</v>
      </c>
      <c r="E281"/>
    </row>
    <row r="282" spans="1:5" x14ac:dyDescent="0.3">
      <c r="A282" t="s">
        <v>69</v>
      </c>
      <c r="B282" s="7">
        <v>20000</v>
      </c>
      <c r="C282" s="9">
        <v>42611</v>
      </c>
      <c r="D282" s="8" t="s">
        <v>2705</v>
      </c>
      <c r="E282" t="s">
        <v>1309</v>
      </c>
    </row>
    <row r="283" spans="1:5" x14ac:dyDescent="0.3">
      <c r="A283" t="s">
        <v>2105</v>
      </c>
      <c r="B283" s="7">
        <v>20000</v>
      </c>
      <c r="C283" s="9">
        <v>42611</v>
      </c>
      <c r="D283" s="8" t="s">
        <v>2705</v>
      </c>
      <c r="E283" t="s">
        <v>621</v>
      </c>
    </row>
    <row r="284" spans="1:5" x14ac:dyDescent="0.3">
      <c r="A284" t="s">
        <v>357</v>
      </c>
      <c r="B284" s="7">
        <v>20000</v>
      </c>
      <c r="C284" s="9">
        <v>42611</v>
      </c>
      <c r="D284" s="8" t="s">
        <v>2705</v>
      </c>
      <c r="E284" t="s">
        <v>596</v>
      </c>
    </row>
    <row r="285" spans="1:5" x14ac:dyDescent="0.3">
      <c r="A285" t="s">
        <v>209</v>
      </c>
      <c r="B285" s="7">
        <v>20000</v>
      </c>
      <c r="C285" s="9">
        <v>42611</v>
      </c>
      <c r="D285" s="8" t="s">
        <v>2705</v>
      </c>
    </row>
    <row r="286" spans="1:5" x14ac:dyDescent="0.3">
      <c r="A286" t="s">
        <v>2125</v>
      </c>
      <c r="B286" s="7">
        <v>20000</v>
      </c>
      <c r="C286" s="9">
        <v>42611</v>
      </c>
      <c r="D286" s="8" t="s">
        <v>2705</v>
      </c>
      <c r="E286" t="s">
        <v>1329</v>
      </c>
    </row>
    <row r="287" spans="1:5" x14ac:dyDescent="0.3">
      <c r="A287" t="s">
        <v>54</v>
      </c>
      <c r="B287" s="7">
        <v>20000</v>
      </c>
      <c r="C287" s="9">
        <v>42612</v>
      </c>
      <c r="D287" s="8" t="s">
        <v>2705</v>
      </c>
      <c r="E287" t="s">
        <v>1345</v>
      </c>
    </row>
    <row r="288" spans="1:5" x14ac:dyDescent="0.3">
      <c r="A288" t="s">
        <v>2155</v>
      </c>
      <c r="B288" s="7">
        <v>20000</v>
      </c>
      <c r="C288" s="9">
        <v>42613</v>
      </c>
      <c r="D288" s="8" t="s">
        <v>2705</v>
      </c>
    </row>
    <row r="289" spans="1:5" x14ac:dyDescent="0.3">
      <c r="A289" t="s">
        <v>2027</v>
      </c>
      <c r="B289" s="7">
        <v>20000</v>
      </c>
      <c r="C289" s="9">
        <v>42613</v>
      </c>
      <c r="D289" s="8" t="s">
        <v>2705</v>
      </c>
      <c r="E289"/>
    </row>
    <row r="290" spans="1:5" x14ac:dyDescent="0.3">
      <c r="A290" t="s">
        <v>2160</v>
      </c>
      <c r="B290" s="7">
        <v>20000</v>
      </c>
      <c r="C290" s="9">
        <v>42613</v>
      </c>
      <c r="D290" s="8" t="s">
        <v>2705</v>
      </c>
    </row>
    <row r="291" spans="1:5" x14ac:dyDescent="0.3">
      <c r="A291" t="s">
        <v>2176</v>
      </c>
      <c r="B291" s="7">
        <v>20000</v>
      </c>
      <c r="C291" s="9">
        <v>42614</v>
      </c>
      <c r="D291" s="8" t="s">
        <v>2705</v>
      </c>
      <c r="E291" t="s">
        <v>1372</v>
      </c>
    </row>
    <row r="292" spans="1:5" x14ac:dyDescent="0.3">
      <c r="A292" t="s">
        <v>2186</v>
      </c>
      <c r="B292" s="7">
        <v>20000</v>
      </c>
      <c r="C292" s="9">
        <v>42614</v>
      </c>
      <c r="D292" s="8" t="s">
        <v>2705</v>
      </c>
      <c r="E292" t="s">
        <v>784</v>
      </c>
    </row>
    <row r="293" spans="1:5" x14ac:dyDescent="0.3">
      <c r="A293" t="s">
        <v>2167</v>
      </c>
      <c r="B293" s="7">
        <v>20000</v>
      </c>
      <c r="C293" s="9">
        <v>42614</v>
      </c>
      <c r="D293" s="8" t="s">
        <v>2705</v>
      </c>
      <c r="E293" t="s">
        <v>1362</v>
      </c>
    </row>
    <row r="294" spans="1:5" x14ac:dyDescent="0.3">
      <c r="A294" t="s">
        <v>262</v>
      </c>
      <c r="B294" s="7">
        <v>20000</v>
      </c>
      <c r="C294" s="9">
        <v>42615</v>
      </c>
      <c r="D294" s="8" t="s">
        <v>2705</v>
      </c>
      <c r="E294" t="s">
        <v>1384</v>
      </c>
    </row>
    <row r="295" spans="1:5" x14ac:dyDescent="0.3">
      <c r="A295" t="s">
        <v>151</v>
      </c>
      <c r="B295" s="7">
        <v>20000</v>
      </c>
      <c r="C295" s="9">
        <v>42618</v>
      </c>
      <c r="D295" s="8" t="s">
        <v>2705</v>
      </c>
      <c r="E295" t="s">
        <v>1405</v>
      </c>
    </row>
    <row r="296" spans="1:5" x14ac:dyDescent="0.3">
      <c r="A296" t="s">
        <v>2206</v>
      </c>
      <c r="B296" s="7">
        <v>20000</v>
      </c>
      <c r="C296" s="9">
        <v>42618</v>
      </c>
      <c r="D296" s="8" t="s">
        <v>2705</v>
      </c>
      <c r="E296"/>
    </row>
    <row r="297" spans="1:5" x14ac:dyDescent="0.3">
      <c r="A297" t="s">
        <v>2223</v>
      </c>
      <c r="B297" s="7">
        <v>20000</v>
      </c>
      <c r="C297" s="9">
        <v>42619</v>
      </c>
      <c r="D297" s="8" t="s">
        <v>2705</v>
      </c>
      <c r="E297" t="s">
        <v>1000</v>
      </c>
    </row>
    <row r="298" spans="1:5" x14ac:dyDescent="0.3">
      <c r="A298" t="s">
        <v>2231</v>
      </c>
      <c r="B298" s="7">
        <v>20000</v>
      </c>
      <c r="C298" s="9">
        <v>42620</v>
      </c>
      <c r="D298" s="8" t="s">
        <v>2705</v>
      </c>
    </row>
    <row r="299" spans="1:5" x14ac:dyDescent="0.3">
      <c r="A299" t="s">
        <v>2039</v>
      </c>
      <c r="B299" s="7">
        <v>20000</v>
      </c>
      <c r="C299" s="9">
        <v>42621</v>
      </c>
      <c r="D299" s="8" t="s">
        <v>2705</v>
      </c>
      <c r="E299" t="s">
        <v>1417</v>
      </c>
    </row>
    <row r="300" spans="1:5" x14ac:dyDescent="0.3">
      <c r="A300" t="s">
        <v>183</v>
      </c>
      <c r="B300" s="7">
        <v>20000</v>
      </c>
      <c r="C300" s="9">
        <v>42622</v>
      </c>
      <c r="D300" s="8" t="s">
        <v>2705</v>
      </c>
      <c r="E300"/>
    </row>
    <row r="301" spans="1:5" x14ac:dyDescent="0.3">
      <c r="A301" t="s">
        <v>2244</v>
      </c>
      <c r="B301" s="7">
        <v>20000</v>
      </c>
      <c r="C301" s="9">
        <v>42622</v>
      </c>
      <c r="D301" s="8" t="s">
        <v>2705</v>
      </c>
      <c r="E301"/>
    </row>
    <row r="302" spans="1:5" x14ac:dyDescent="0.3">
      <c r="A302" t="s">
        <v>2277</v>
      </c>
      <c r="B302" s="7">
        <v>20000</v>
      </c>
      <c r="C302" s="9">
        <v>42626</v>
      </c>
      <c r="D302" s="8" t="s">
        <v>2705</v>
      </c>
      <c r="E302" t="s">
        <v>1465</v>
      </c>
    </row>
    <row r="303" spans="1:5" x14ac:dyDescent="0.3">
      <c r="A303" t="s">
        <v>2280</v>
      </c>
      <c r="B303" s="7">
        <v>20000</v>
      </c>
      <c r="C303" s="9">
        <v>42626</v>
      </c>
      <c r="D303" s="8" t="s">
        <v>2705</v>
      </c>
      <c r="E303"/>
    </row>
    <row r="304" spans="1:5" x14ac:dyDescent="0.3">
      <c r="A304" t="s">
        <v>29</v>
      </c>
      <c r="B304" s="7">
        <v>20000</v>
      </c>
      <c r="C304" s="9">
        <v>42626</v>
      </c>
      <c r="D304" s="8" t="s">
        <v>2705</v>
      </c>
      <c r="E304" t="s">
        <v>631</v>
      </c>
    </row>
    <row r="305" spans="1:5" x14ac:dyDescent="0.3">
      <c r="A305" t="s">
        <v>2269</v>
      </c>
      <c r="B305" s="7">
        <v>20000</v>
      </c>
      <c r="C305" s="9">
        <v>42626</v>
      </c>
      <c r="D305" s="8" t="s">
        <v>2705</v>
      </c>
      <c r="E305" t="s">
        <v>584</v>
      </c>
    </row>
    <row r="306" spans="1:5" x14ac:dyDescent="0.3">
      <c r="A306" t="s">
        <v>245</v>
      </c>
      <c r="B306" s="7">
        <v>20000</v>
      </c>
      <c r="C306" s="9">
        <v>42626</v>
      </c>
      <c r="D306" s="8" t="s">
        <v>2705</v>
      </c>
      <c r="E306"/>
    </row>
    <row r="307" spans="1:5" x14ac:dyDescent="0.3">
      <c r="A307" t="s">
        <v>432</v>
      </c>
      <c r="B307" s="7">
        <v>20000</v>
      </c>
      <c r="C307" s="9">
        <v>42628</v>
      </c>
      <c r="D307" s="8" t="s">
        <v>2705</v>
      </c>
      <c r="E307" t="s">
        <v>1495</v>
      </c>
    </row>
    <row r="308" spans="1:5" x14ac:dyDescent="0.3">
      <c r="A308" t="s">
        <v>458</v>
      </c>
      <c r="B308" s="7">
        <v>20000</v>
      </c>
      <c r="C308" s="9">
        <v>42633</v>
      </c>
      <c r="D308" s="8" t="s">
        <v>2705</v>
      </c>
      <c r="E308" t="s">
        <v>1513</v>
      </c>
    </row>
    <row r="309" spans="1:5" x14ac:dyDescent="0.3">
      <c r="A309" t="s">
        <v>18</v>
      </c>
      <c r="B309" s="7">
        <v>20000</v>
      </c>
      <c r="C309" s="9">
        <v>42635</v>
      </c>
      <c r="D309" s="8" t="s">
        <v>2705</v>
      </c>
      <c r="E309" t="s">
        <v>2706</v>
      </c>
    </row>
    <row r="310" spans="1:5" x14ac:dyDescent="0.3">
      <c r="A310" t="s">
        <v>171</v>
      </c>
      <c r="B310" s="7">
        <v>20000</v>
      </c>
      <c r="C310" s="9">
        <v>42636</v>
      </c>
      <c r="D310" s="8" t="s">
        <v>2705</v>
      </c>
      <c r="E310" t="s">
        <v>1518</v>
      </c>
    </row>
    <row r="311" spans="1:5" x14ac:dyDescent="0.3">
      <c r="A311" t="s">
        <v>2336</v>
      </c>
      <c r="B311" s="7">
        <v>20000</v>
      </c>
      <c r="C311" s="9">
        <v>42636</v>
      </c>
      <c r="D311" s="8" t="s">
        <v>2705</v>
      </c>
      <c r="E311" t="s">
        <v>1060</v>
      </c>
    </row>
    <row r="312" spans="1:5" x14ac:dyDescent="0.3">
      <c r="A312" t="s">
        <v>47</v>
      </c>
      <c r="B312" s="6">
        <v>20000</v>
      </c>
      <c r="C312" s="1" t="s">
        <v>2659</v>
      </c>
      <c r="D312" t="s">
        <v>2357</v>
      </c>
    </row>
    <row r="313" spans="1:5" x14ac:dyDescent="0.3">
      <c r="A313" t="s">
        <v>111</v>
      </c>
      <c r="B313" s="6">
        <v>20000</v>
      </c>
      <c r="C313" s="1" t="s">
        <v>2659</v>
      </c>
      <c r="D313" t="s">
        <v>2357</v>
      </c>
    </row>
    <row r="314" spans="1:5" x14ac:dyDescent="0.3">
      <c r="A314" t="s">
        <v>549</v>
      </c>
      <c r="B314" s="6">
        <v>20000</v>
      </c>
      <c r="C314" s="1" t="s">
        <v>2659</v>
      </c>
      <c r="D314" t="s">
        <v>2357</v>
      </c>
    </row>
    <row r="315" spans="1:5" x14ac:dyDescent="0.3">
      <c r="A315" t="s">
        <v>548</v>
      </c>
      <c r="B315" s="6">
        <v>20000</v>
      </c>
      <c r="C315" s="1" t="s">
        <v>2659</v>
      </c>
      <c r="D315" t="s">
        <v>2357</v>
      </c>
    </row>
    <row r="316" spans="1:5" x14ac:dyDescent="0.3">
      <c r="A316" t="s">
        <v>540</v>
      </c>
      <c r="B316" s="6">
        <v>20000</v>
      </c>
      <c r="C316" s="1" t="s">
        <v>2659</v>
      </c>
      <c r="D316" t="s">
        <v>2357</v>
      </c>
    </row>
    <row r="317" spans="1:5" x14ac:dyDescent="0.3">
      <c r="A317" t="s">
        <v>389</v>
      </c>
      <c r="B317" s="6">
        <v>20000</v>
      </c>
      <c r="C317" s="1" t="s">
        <v>2659</v>
      </c>
      <c r="D317" t="s">
        <v>2357</v>
      </c>
    </row>
    <row r="318" spans="1:5" x14ac:dyDescent="0.3">
      <c r="A318" t="s">
        <v>2671</v>
      </c>
      <c r="B318" s="6">
        <v>20000</v>
      </c>
      <c r="C318" s="1" t="s">
        <v>2659</v>
      </c>
      <c r="D318" t="s">
        <v>2357</v>
      </c>
    </row>
    <row r="319" spans="1:5" x14ac:dyDescent="0.3">
      <c r="A319" t="s">
        <v>2671</v>
      </c>
      <c r="B319" s="6">
        <v>20000</v>
      </c>
      <c r="C319" s="1" t="s">
        <v>2659</v>
      </c>
      <c r="D319" t="s">
        <v>2357</v>
      </c>
    </row>
    <row r="320" spans="1:5" x14ac:dyDescent="0.3">
      <c r="A320" t="s">
        <v>563</v>
      </c>
      <c r="B320" s="6">
        <v>20000</v>
      </c>
      <c r="C320" s="1" t="s">
        <v>2659</v>
      </c>
      <c r="D320" t="s">
        <v>2357</v>
      </c>
    </row>
    <row r="321" spans="1:4" x14ac:dyDescent="0.3">
      <c r="A321" t="s">
        <v>2394</v>
      </c>
      <c r="B321" s="6">
        <v>20000</v>
      </c>
      <c r="C321" s="1" t="s">
        <v>2628</v>
      </c>
      <c r="D321" t="s">
        <v>2357</v>
      </c>
    </row>
    <row r="322" spans="1:4" x14ac:dyDescent="0.3">
      <c r="A322" t="s">
        <v>2409</v>
      </c>
      <c r="B322" s="6">
        <v>20000</v>
      </c>
      <c r="C322" s="1" t="s">
        <v>2628</v>
      </c>
      <c r="D322" t="s">
        <v>2357</v>
      </c>
    </row>
    <row r="323" spans="1:4" x14ac:dyDescent="0.3">
      <c r="A323" t="s">
        <v>125</v>
      </c>
      <c r="B323" s="6">
        <v>20000</v>
      </c>
      <c r="C323" s="1" t="s">
        <v>2628</v>
      </c>
      <c r="D323" t="s">
        <v>2357</v>
      </c>
    </row>
    <row r="324" spans="1:4" x14ac:dyDescent="0.3">
      <c r="A324" t="s">
        <v>2640</v>
      </c>
      <c r="B324" s="6">
        <v>20000</v>
      </c>
      <c r="C324" s="1" t="s">
        <v>2628</v>
      </c>
      <c r="D324" t="s">
        <v>2357</v>
      </c>
    </row>
    <row r="325" spans="1:4" x14ac:dyDescent="0.3">
      <c r="A325" t="s">
        <v>2542</v>
      </c>
      <c r="B325" s="6">
        <v>20000</v>
      </c>
      <c r="C325" s="1" t="s">
        <v>2628</v>
      </c>
      <c r="D325" t="s">
        <v>2357</v>
      </c>
    </row>
    <row r="326" spans="1:4" x14ac:dyDescent="0.3">
      <c r="A326" t="s">
        <v>2550</v>
      </c>
      <c r="B326" s="6">
        <v>20000</v>
      </c>
      <c r="C326" s="1" t="s">
        <v>2628</v>
      </c>
      <c r="D326" t="s">
        <v>2357</v>
      </c>
    </row>
    <row r="327" spans="1:4" x14ac:dyDescent="0.3">
      <c r="A327" t="s">
        <v>2650</v>
      </c>
      <c r="B327" s="6">
        <v>20000</v>
      </c>
      <c r="C327" s="1" t="s">
        <v>2628</v>
      </c>
      <c r="D327" t="s">
        <v>2357</v>
      </c>
    </row>
    <row r="328" spans="1:4" x14ac:dyDescent="0.3">
      <c r="A328" t="s">
        <v>2417</v>
      </c>
      <c r="B328" s="6">
        <v>20000</v>
      </c>
      <c r="C328" s="1" t="s">
        <v>2628</v>
      </c>
      <c r="D328" t="s">
        <v>2357</v>
      </c>
    </row>
    <row r="329" spans="1:4" x14ac:dyDescent="0.3">
      <c r="A329" t="s">
        <v>540</v>
      </c>
      <c r="B329" s="6">
        <v>20000</v>
      </c>
      <c r="C329" s="1" t="s">
        <v>2628</v>
      </c>
      <c r="D329" t="s">
        <v>2357</v>
      </c>
    </row>
    <row r="330" spans="1:4" x14ac:dyDescent="0.3">
      <c r="A330" t="s">
        <v>78</v>
      </c>
      <c r="B330" s="6">
        <v>20000</v>
      </c>
      <c r="C330" s="1" t="s">
        <v>2628</v>
      </c>
      <c r="D330" t="s">
        <v>2357</v>
      </c>
    </row>
    <row r="331" spans="1:4" x14ac:dyDescent="0.3">
      <c r="A331" t="s">
        <v>157</v>
      </c>
      <c r="B331" s="6">
        <v>20000</v>
      </c>
      <c r="C331" s="1" t="s">
        <v>2628</v>
      </c>
      <c r="D331" t="s">
        <v>2357</v>
      </c>
    </row>
    <row r="332" spans="1:4" x14ac:dyDescent="0.3">
      <c r="A332" t="s">
        <v>2635</v>
      </c>
      <c r="B332" s="6">
        <v>20000</v>
      </c>
      <c r="C332" s="1" t="s">
        <v>2628</v>
      </c>
      <c r="D332" t="s">
        <v>2357</v>
      </c>
    </row>
    <row r="333" spans="1:4" x14ac:dyDescent="0.3">
      <c r="A333" t="s">
        <v>530</v>
      </c>
      <c r="B333" s="6">
        <v>20000</v>
      </c>
      <c r="C333" s="1" t="s">
        <v>2628</v>
      </c>
      <c r="D333" t="s">
        <v>2357</v>
      </c>
    </row>
    <row r="334" spans="1:4" x14ac:dyDescent="0.3">
      <c r="A334" t="s">
        <v>519</v>
      </c>
      <c r="B334" s="6">
        <v>20000</v>
      </c>
      <c r="C334" s="1" t="s">
        <v>2615</v>
      </c>
      <c r="D334" t="s">
        <v>2357</v>
      </c>
    </row>
    <row r="335" spans="1:4" x14ac:dyDescent="0.3">
      <c r="A335" t="s">
        <v>104</v>
      </c>
      <c r="B335" s="6">
        <v>20000</v>
      </c>
      <c r="C335" s="1" t="s">
        <v>2615</v>
      </c>
      <c r="D335" t="s">
        <v>2357</v>
      </c>
    </row>
    <row r="336" spans="1:4" x14ac:dyDescent="0.3">
      <c r="A336" t="s">
        <v>266</v>
      </c>
      <c r="B336" s="6">
        <v>20000</v>
      </c>
      <c r="C336" s="1" t="s">
        <v>2615</v>
      </c>
      <c r="D336" t="s">
        <v>2357</v>
      </c>
    </row>
    <row r="337" spans="1:4" x14ac:dyDescent="0.3">
      <c r="A337" t="s">
        <v>410</v>
      </c>
      <c r="B337" s="6">
        <v>20000</v>
      </c>
      <c r="C337" s="1" t="s">
        <v>2615</v>
      </c>
      <c r="D337" t="s">
        <v>2357</v>
      </c>
    </row>
    <row r="338" spans="1:4" x14ac:dyDescent="0.3">
      <c r="A338" t="s">
        <v>2620</v>
      </c>
      <c r="B338" s="6">
        <v>20000</v>
      </c>
      <c r="C338" s="1" t="s">
        <v>2615</v>
      </c>
      <c r="D338" t="s">
        <v>2357</v>
      </c>
    </row>
    <row r="339" spans="1:4" x14ac:dyDescent="0.3">
      <c r="A339" t="s">
        <v>2614</v>
      </c>
      <c r="B339" s="6">
        <v>20000</v>
      </c>
      <c r="C339" s="1" t="s">
        <v>2607</v>
      </c>
      <c r="D339" t="s">
        <v>2357</v>
      </c>
    </row>
    <row r="340" spans="1:4" x14ac:dyDescent="0.3">
      <c r="A340" t="s">
        <v>494</v>
      </c>
      <c r="B340" s="6">
        <v>20000</v>
      </c>
      <c r="C340" s="1" t="s">
        <v>2594</v>
      </c>
      <c r="D340" t="s">
        <v>2357</v>
      </c>
    </row>
    <row r="341" spans="1:4" x14ac:dyDescent="0.3">
      <c r="A341" t="s">
        <v>485</v>
      </c>
      <c r="B341" s="6">
        <v>20000</v>
      </c>
      <c r="C341" s="1" t="s">
        <v>2594</v>
      </c>
      <c r="D341" t="s">
        <v>2357</v>
      </c>
    </row>
    <row r="342" spans="1:4" x14ac:dyDescent="0.3">
      <c r="A342" t="s">
        <v>291</v>
      </c>
      <c r="B342" s="6">
        <v>20000</v>
      </c>
      <c r="C342" s="1" t="s">
        <v>2573</v>
      </c>
      <c r="D342" t="s">
        <v>2357</v>
      </c>
    </row>
    <row r="343" spans="1:4" x14ac:dyDescent="0.3">
      <c r="A343" t="s">
        <v>466</v>
      </c>
      <c r="B343" s="6">
        <v>20000</v>
      </c>
      <c r="C343" s="1" t="s">
        <v>2573</v>
      </c>
      <c r="D343" t="s">
        <v>2357</v>
      </c>
    </row>
    <row r="344" spans="1:4" x14ac:dyDescent="0.3">
      <c r="A344" t="s">
        <v>2574</v>
      </c>
      <c r="B344" s="6">
        <v>20000</v>
      </c>
      <c r="C344" s="1" t="s">
        <v>2573</v>
      </c>
      <c r="D344" t="s">
        <v>2357</v>
      </c>
    </row>
    <row r="345" spans="1:4" x14ac:dyDescent="0.3">
      <c r="A345" t="s">
        <v>2577</v>
      </c>
      <c r="B345" s="6">
        <v>20000</v>
      </c>
      <c r="C345" s="1" t="s">
        <v>2573</v>
      </c>
      <c r="D345" t="s">
        <v>2357</v>
      </c>
    </row>
    <row r="346" spans="1:4" x14ac:dyDescent="0.3">
      <c r="A346" t="s">
        <v>319</v>
      </c>
      <c r="B346" s="6">
        <v>20000</v>
      </c>
      <c r="C346" s="1" t="s">
        <v>2573</v>
      </c>
      <c r="D346" t="s">
        <v>2357</v>
      </c>
    </row>
    <row r="347" spans="1:4" x14ac:dyDescent="0.3">
      <c r="A347" t="s">
        <v>124</v>
      </c>
      <c r="B347" s="6">
        <v>20000</v>
      </c>
      <c r="C347" s="1" t="s">
        <v>2573</v>
      </c>
      <c r="D347" t="s">
        <v>2357</v>
      </c>
    </row>
    <row r="348" spans="1:4" x14ac:dyDescent="0.3">
      <c r="A348" t="s">
        <v>105</v>
      </c>
      <c r="B348" s="6">
        <v>20000</v>
      </c>
      <c r="C348" s="1" t="s">
        <v>2541</v>
      </c>
      <c r="D348" t="s">
        <v>2357</v>
      </c>
    </row>
    <row r="349" spans="1:4" x14ac:dyDescent="0.3">
      <c r="A349" t="s">
        <v>549</v>
      </c>
      <c r="B349" s="6">
        <v>20000</v>
      </c>
      <c r="C349" s="1" t="s">
        <v>2541</v>
      </c>
      <c r="D349" t="s">
        <v>2357</v>
      </c>
    </row>
    <row r="350" spans="1:4" x14ac:dyDescent="0.3">
      <c r="A350" t="s">
        <v>263</v>
      </c>
      <c r="B350" s="6">
        <v>20000</v>
      </c>
      <c r="C350" s="1" t="s">
        <v>2541</v>
      </c>
      <c r="D350" t="s">
        <v>2357</v>
      </c>
    </row>
    <row r="351" spans="1:4" x14ac:dyDescent="0.3">
      <c r="A351" t="s">
        <v>2473</v>
      </c>
      <c r="B351" s="6">
        <v>20000</v>
      </c>
      <c r="C351" s="1" t="s">
        <v>2541</v>
      </c>
      <c r="D351" t="s">
        <v>2357</v>
      </c>
    </row>
    <row r="352" spans="1:4" x14ac:dyDescent="0.3">
      <c r="A352" t="s">
        <v>458</v>
      </c>
      <c r="B352" s="6">
        <v>20000</v>
      </c>
      <c r="C352" s="1" t="s">
        <v>2541</v>
      </c>
      <c r="D352" t="s">
        <v>2357</v>
      </c>
    </row>
    <row r="353" spans="1:4" x14ac:dyDescent="0.3">
      <c r="A353" t="s">
        <v>535</v>
      </c>
      <c r="B353" s="6">
        <v>20000</v>
      </c>
      <c r="C353" s="1" t="s">
        <v>2541</v>
      </c>
      <c r="D353" t="s">
        <v>2357</v>
      </c>
    </row>
    <row r="354" spans="1:4" x14ac:dyDescent="0.3">
      <c r="A354" t="s">
        <v>147</v>
      </c>
      <c r="B354" s="6">
        <v>20000</v>
      </c>
      <c r="C354" s="1" t="s">
        <v>2527</v>
      </c>
      <c r="D354" t="s">
        <v>2357</v>
      </c>
    </row>
    <row r="355" spans="1:4" x14ac:dyDescent="0.3">
      <c r="A355" t="s">
        <v>2540</v>
      </c>
      <c r="B355" s="6">
        <v>20000</v>
      </c>
      <c r="C355" s="1" t="s">
        <v>2527</v>
      </c>
      <c r="D355" t="s">
        <v>2357</v>
      </c>
    </row>
    <row r="356" spans="1:4" x14ac:dyDescent="0.3">
      <c r="A356" t="s">
        <v>279</v>
      </c>
      <c r="B356" s="6">
        <v>20000</v>
      </c>
      <c r="C356" s="1" t="s">
        <v>2527</v>
      </c>
      <c r="D356" t="s">
        <v>2357</v>
      </c>
    </row>
    <row r="357" spans="1:4" x14ac:dyDescent="0.3">
      <c r="A357" t="s">
        <v>2367</v>
      </c>
      <c r="B357" s="6">
        <v>20000</v>
      </c>
      <c r="C357" s="1" t="s">
        <v>2527</v>
      </c>
      <c r="D357" t="s">
        <v>2357</v>
      </c>
    </row>
    <row r="358" spans="1:4" x14ac:dyDescent="0.3">
      <c r="A358" t="s">
        <v>2538</v>
      </c>
      <c r="B358" s="6">
        <v>20000</v>
      </c>
      <c r="C358" s="1" t="s">
        <v>2527</v>
      </c>
      <c r="D358" t="s">
        <v>2357</v>
      </c>
    </row>
    <row r="359" spans="1:4" x14ac:dyDescent="0.3">
      <c r="A359" t="s">
        <v>335</v>
      </c>
      <c r="B359" s="6">
        <v>20000</v>
      </c>
      <c r="C359" s="1" t="s">
        <v>2527</v>
      </c>
      <c r="D359" t="s">
        <v>2357</v>
      </c>
    </row>
    <row r="360" spans="1:4" x14ac:dyDescent="0.3">
      <c r="A360" t="s">
        <v>324</v>
      </c>
      <c r="B360" s="6">
        <v>20000</v>
      </c>
      <c r="C360" s="1" t="s">
        <v>2503</v>
      </c>
      <c r="D360" t="s">
        <v>2357</v>
      </c>
    </row>
    <row r="361" spans="1:4" x14ac:dyDescent="0.3">
      <c r="A361" t="s">
        <v>285</v>
      </c>
      <c r="B361" s="6">
        <v>20000</v>
      </c>
      <c r="C361" s="1" t="s">
        <v>2503</v>
      </c>
      <c r="D361" t="s">
        <v>2357</v>
      </c>
    </row>
    <row r="362" spans="1:4" x14ac:dyDescent="0.3">
      <c r="A362" t="s">
        <v>69</v>
      </c>
      <c r="B362" s="6">
        <v>20000</v>
      </c>
      <c r="C362" s="1" t="s">
        <v>2503</v>
      </c>
      <c r="D362" t="s">
        <v>2357</v>
      </c>
    </row>
    <row r="363" spans="1:4" x14ac:dyDescent="0.3">
      <c r="A363" t="s">
        <v>2458</v>
      </c>
      <c r="B363" s="6">
        <v>20000</v>
      </c>
      <c r="C363" s="1" t="s">
        <v>2503</v>
      </c>
      <c r="D363" t="s">
        <v>2357</v>
      </c>
    </row>
    <row r="364" spans="1:4" x14ac:dyDescent="0.3">
      <c r="A364" t="s">
        <v>500</v>
      </c>
      <c r="B364" s="6">
        <v>20000</v>
      </c>
      <c r="C364" s="1" t="s">
        <v>2491</v>
      </c>
      <c r="D364" t="s">
        <v>2357</v>
      </c>
    </row>
    <row r="365" spans="1:4" x14ac:dyDescent="0.3">
      <c r="A365" t="s">
        <v>532</v>
      </c>
      <c r="B365" s="6">
        <v>20000</v>
      </c>
      <c r="C365" s="1" t="s">
        <v>2491</v>
      </c>
      <c r="D365" t="s">
        <v>2357</v>
      </c>
    </row>
    <row r="366" spans="1:4" x14ac:dyDescent="0.3">
      <c r="A366" t="s">
        <v>2386</v>
      </c>
      <c r="B366" s="6">
        <v>20000</v>
      </c>
      <c r="C366" s="1" t="s">
        <v>2482</v>
      </c>
      <c r="D366" t="s">
        <v>2357</v>
      </c>
    </row>
    <row r="367" spans="1:4" x14ac:dyDescent="0.3">
      <c r="A367" t="s">
        <v>2465</v>
      </c>
      <c r="B367" s="6">
        <v>20000</v>
      </c>
      <c r="C367" s="1" t="s">
        <v>2464</v>
      </c>
      <c r="D367" t="s">
        <v>2357</v>
      </c>
    </row>
    <row r="368" spans="1:4" x14ac:dyDescent="0.3">
      <c r="A368" t="s">
        <v>2432</v>
      </c>
      <c r="B368" s="6">
        <v>20000</v>
      </c>
      <c r="C368" s="1" t="s">
        <v>2434</v>
      </c>
      <c r="D368" t="s">
        <v>2357</v>
      </c>
    </row>
    <row r="369" spans="1:5" x14ac:dyDescent="0.3">
      <c r="A369" t="s">
        <v>511</v>
      </c>
      <c r="B369" s="6">
        <v>20000</v>
      </c>
      <c r="C369" s="1" t="s">
        <v>2415</v>
      </c>
      <c r="D369" t="s">
        <v>2357</v>
      </c>
    </row>
    <row r="370" spans="1:5" x14ac:dyDescent="0.3">
      <c r="A370" t="s">
        <v>511</v>
      </c>
      <c r="B370" s="6">
        <v>20000</v>
      </c>
      <c r="C370" s="1" t="s">
        <v>2415</v>
      </c>
      <c r="D370" t="s">
        <v>2357</v>
      </c>
    </row>
    <row r="371" spans="1:5" x14ac:dyDescent="0.3">
      <c r="A371" t="s">
        <v>469</v>
      </c>
      <c r="B371" s="6">
        <v>20000</v>
      </c>
      <c r="C371" s="1" t="s">
        <v>2415</v>
      </c>
      <c r="D371" t="s">
        <v>2357</v>
      </c>
    </row>
    <row r="372" spans="1:5" x14ac:dyDescent="0.3">
      <c r="A372" t="s">
        <v>477</v>
      </c>
      <c r="B372" s="6">
        <v>20000</v>
      </c>
      <c r="C372" s="1" t="s">
        <v>2415</v>
      </c>
      <c r="D372" t="s">
        <v>2357</v>
      </c>
    </row>
    <row r="373" spans="1:5" x14ac:dyDescent="0.3">
      <c r="A373" t="s">
        <v>2382</v>
      </c>
      <c r="B373" s="6">
        <v>20000</v>
      </c>
      <c r="C373" s="1" t="s">
        <v>2415</v>
      </c>
      <c r="D373" t="s">
        <v>2357</v>
      </c>
    </row>
    <row r="374" spans="1:5" x14ac:dyDescent="0.3">
      <c r="A374" t="s">
        <v>115</v>
      </c>
      <c r="B374" s="6">
        <v>20000</v>
      </c>
      <c r="C374" s="1" t="s">
        <v>2381</v>
      </c>
      <c r="D374" t="s">
        <v>2357</v>
      </c>
    </row>
    <row r="375" spans="1:5" x14ac:dyDescent="0.3">
      <c r="A375" t="s">
        <v>2380</v>
      </c>
      <c r="B375" s="6">
        <v>20000</v>
      </c>
      <c r="C375" s="1" t="s">
        <v>2379</v>
      </c>
      <c r="D375" t="s">
        <v>2357</v>
      </c>
    </row>
    <row r="376" spans="1:5" x14ac:dyDescent="0.3">
      <c r="A376" t="s">
        <v>1869</v>
      </c>
      <c r="B376" s="6">
        <v>20000</v>
      </c>
      <c r="C376" s="1" t="s">
        <v>2377</v>
      </c>
      <c r="D376" t="s">
        <v>2357</v>
      </c>
    </row>
    <row r="377" spans="1:5" x14ac:dyDescent="0.3">
      <c r="A377" t="s">
        <v>490</v>
      </c>
      <c r="B377" s="6">
        <v>20000</v>
      </c>
      <c r="C377" s="1" t="s">
        <v>2374</v>
      </c>
      <c r="D377" t="s">
        <v>2357</v>
      </c>
    </row>
    <row r="378" spans="1:5" x14ac:dyDescent="0.3">
      <c r="A378" t="s">
        <v>478</v>
      </c>
      <c r="B378" s="6">
        <v>20000</v>
      </c>
      <c r="C378" s="1" t="s">
        <v>2456</v>
      </c>
      <c r="D378" t="s">
        <v>2357</v>
      </c>
    </row>
    <row r="379" spans="1:5" x14ac:dyDescent="0.3">
      <c r="A379" t="s">
        <v>104</v>
      </c>
      <c r="B379" s="6">
        <v>20000</v>
      </c>
      <c r="C379" s="1" t="s">
        <v>2438</v>
      </c>
      <c r="D379" t="s">
        <v>2357</v>
      </c>
    </row>
    <row r="380" spans="1:5" x14ac:dyDescent="0.3">
      <c r="A380" t="s">
        <v>1747</v>
      </c>
      <c r="B380" s="7">
        <v>19000</v>
      </c>
      <c r="C380" s="9">
        <v>42604</v>
      </c>
      <c r="D380" s="8" t="s">
        <v>2705</v>
      </c>
      <c r="E380" t="s">
        <v>1020</v>
      </c>
    </row>
    <row r="381" spans="1:5" x14ac:dyDescent="0.3">
      <c r="A381" t="s">
        <v>2425</v>
      </c>
      <c r="B381" s="6">
        <v>19000</v>
      </c>
      <c r="C381" s="1" t="s">
        <v>2659</v>
      </c>
      <c r="D381" t="s">
        <v>2357</v>
      </c>
    </row>
    <row r="382" spans="1:5" x14ac:dyDescent="0.3">
      <c r="A382" t="s">
        <v>267</v>
      </c>
      <c r="B382" s="7">
        <v>18500</v>
      </c>
      <c r="C382" s="9">
        <v>42628</v>
      </c>
      <c r="D382" s="8" t="s">
        <v>2705</v>
      </c>
    </row>
    <row r="383" spans="1:5" x14ac:dyDescent="0.3">
      <c r="A383" t="s">
        <v>126</v>
      </c>
      <c r="B383" s="6">
        <v>18486</v>
      </c>
      <c r="C383" s="1" t="s">
        <v>2527</v>
      </c>
      <c r="D383" t="s">
        <v>2357</v>
      </c>
    </row>
    <row r="384" spans="1:5" x14ac:dyDescent="0.3">
      <c r="A384" t="s">
        <v>1936</v>
      </c>
      <c r="B384" s="7">
        <v>18387</v>
      </c>
      <c r="C384" s="9">
        <v>42606</v>
      </c>
      <c r="D384" s="8" t="s">
        <v>2705</v>
      </c>
      <c r="E384" t="s">
        <v>1191</v>
      </c>
    </row>
    <row r="385" spans="1:5" x14ac:dyDescent="0.3">
      <c r="A385" t="s">
        <v>416</v>
      </c>
      <c r="B385" s="7">
        <v>17000</v>
      </c>
      <c r="C385" s="9">
        <v>42605</v>
      </c>
      <c r="D385" s="8" t="s">
        <v>2705</v>
      </c>
      <c r="E385"/>
    </row>
    <row r="386" spans="1:5" x14ac:dyDescent="0.3">
      <c r="A386" t="s">
        <v>91</v>
      </c>
      <c r="B386" s="6">
        <v>17000</v>
      </c>
      <c r="C386" s="1" t="s">
        <v>2464</v>
      </c>
      <c r="D386" t="s">
        <v>2357</v>
      </c>
    </row>
    <row r="387" spans="1:5" x14ac:dyDescent="0.3">
      <c r="A387" t="s">
        <v>199</v>
      </c>
      <c r="B387" s="7">
        <v>16000</v>
      </c>
      <c r="C387" s="9">
        <v>42600</v>
      </c>
      <c r="D387" s="8" t="s">
        <v>2705</v>
      </c>
      <c r="E387" t="s">
        <v>811</v>
      </c>
    </row>
    <row r="388" spans="1:5" x14ac:dyDescent="0.3">
      <c r="A388" t="s">
        <v>2109</v>
      </c>
      <c r="B388" s="7">
        <v>16000</v>
      </c>
      <c r="C388" s="9">
        <v>42611</v>
      </c>
      <c r="D388" s="8" t="s">
        <v>2705</v>
      </c>
      <c r="E388" t="s">
        <v>2725</v>
      </c>
    </row>
    <row r="389" spans="1:5" x14ac:dyDescent="0.3">
      <c r="A389" t="s">
        <v>110</v>
      </c>
      <c r="B389" s="6">
        <v>16000</v>
      </c>
      <c r="C389" s="1" t="s">
        <v>2573</v>
      </c>
      <c r="D389" t="s">
        <v>2357</v>
      </c>
    </row>
    <row r="390" spans="1:5" x14ac:dyDescent="0.3">
      <c r="A390" t="s">
        <v>489</v>
      </c>
      <c r="B390" s="6">
        <v>16000</v>
      </c>
      <c r="C390" s="1" t="s">
        <v>2573</v>
      </c>
      <c r="D390" t="s">
        <v>2357</v>
      </c>
    </row>
    <row r="391" spans="1:5" x14ac:dyDescent="0.3">
      <c r="A391" t="s">
        <v>1744</v>
      </c>
      <c r="B391" s="7">
        <v>15366</v>
      </c>
      <c r="C391" s="9">
        <v>42604</v>
      </c>
      <c r="D391" s="8" t="s">
        <v>2705</v>
      </c>
      <c r="E391" t="s">
        <v>1016</v>
      </c>
    </row>
    <row r="392" spans="1:5" x14ac:dyDescent="0.3">
      <c r="A392" t="s">
        <v>1832</v>
      </c>
      <c r="B392" s="7">
        <v>15366</v>
      </c>
      <c r="C392" s="9">
        <v>42605</v>
      </c>
      <c r="D392" s="8" t="s">
        <v>2705</v>
      </c>
      <c r="E392" t="s">
        <v>657</v>
      </c>
    </row>
    <row r="393" spans="1:5" x14ac:dyDescent="0.3">
      <c r="A393" t="s">
        <v>96</v>
      </c>
      <c r="B393" s="7">
        <v>15000</v>
      </c>
      <c r="C393" s="9">
        <v>42599</v>
      </c>
      <c r="D393" s="8" t="s">
        <v>2705</v>
      </c>
      <c r="E393" t="s">
        <v>669</v>
      </c>
    </row>
    <row r="394" spans="1:5" x14ac:dyDescent="0.3">
      <c r="A394" t="s">
        <v>60</v>
      </c>
      <c r="B394" s="7">
        <v>15000</v>
      </c>
      <c r="C394" s="9">
        <v>42599</v>
      </c>
      <c r="D394" s="8" t="s">
        <v>2705</v>
      </c>
      <c r="E394" t="s">
        <v>594</v>
      </c>
    </row>
    <row r="395" spans="1:5" x14ac:dyDescent="0.3">
      <c r="A395" t="s">
        <v>1537</v>
      </c>
      <c r="B395" s="7">
        <v>15000</v>
      </c>
      <c r="C395" s="9">
        <v>42599</v>
      </c>
      <c r="D395" s="8" t="s">
        <v>2705</v>
      </c>
      <c r="E395" t="s">
        <v>606</v>
      </c>
    </row>
    <row r="396" spans="1:5" x14ac:dyDescent="0.3">
      <c r="A396" t="s">
        <v>1626</v>
      </c>
      <c r="B396" s="7">
        <v>15000</v>
      </c>
      <c r="C396" s="9">
        <v>42600</v>
      </c>
      <c r="D396" s="8" t="s">
        <v>2705</v>
      </c>
      <c r="E396" t="s">
        <v>812</v>
      </c>
    </row>
    <row r="397" spans="1:5" x14ac:dyDescent="0.3">
      <c r="A397" t="s">
        <v>294</v>
      </c>
      <c r="B397" s="7">
        <v>15000</v>
      </c>
      <c r="C397" s="9">
        <v>42600</v>
      </c>
      <c r="D397" s="8" t="s">
        <v>2705</v>
      </c>
      <c r="E397" t="s">
        <v>858</v>
      </c>
    </row>
    <row r="398" spans="1:5" x14ac:dyDescent="0.3">
      <c r="A398" t="s">
        <v>153</v>
      </c>
      <c r="B398" s="7">
        <v>15000</v>
      </c>
      <c r="C398" s="9">
        <v>42600</v>
      </c>
      <c r="D398" s="8" t="s">
        <v>2705</v>
      </c>
      <c r="E398" t="s">
        <v>810</v>
      </c>
    </row>
    <row r="399" spans="1:5" x14ac:dyDescent="0.3">
      <c r="A399" t="s">
        <v>171</v>
      </c>
      <c r="B399" s="7">
        <v>15000</v>
      </c>
      <c r="C399" s="9">
        <v>42600</v>
      </c>
      <c r="D399" s="8" t="s">
        <v>2705</v>
      </c>
      <c r="E399" t="s">
        <v>678</v>
      </c>
    </row>
    <row r="400" spans="1:5" x14ac:dyDescent="0.3">
      <c r="A400" t="s">
        <v>245</v>
      </c>
      <c r="B400" s="7">
        <v>15000</v>
      </c>
      <c r="C400" s="9">
        <v>42600</v>
      </c>
      <c r="D400" s="8" t="s">
        <v>2705</v>
      </c>
      <c r="E400" t="s">
        <v>815</v>
      </c>
    </row>
    <row r="401" spans="1:5" x14ac:dyDescent="0.3">
      <c r="A401" t="s">
        <v>209</v>
      </c>
      <c r="B401" s="7">
        <v>15000</v>
      </c>
      <c r="C401" s="9">
        <v>42600</v>
      </c>
      <c r="D401" s="8" t="s">
        <v>2705</v>
      </c>
      <c r="E401" t="s">
        <v>792</v>
      </c>
    </row>
    <row r="402" spans="1:5" x14ac:dyDescent="0.3">
      <c r="A402" t="s">
        <v>1601</v>
      </c>
      <c r="B402" s="7">
        <v>15000</v>
      </c>
      <c r="C402" s="9">
        <v>42600</v>
      </c>
      <c r="D402" s="8" t="s">
        <v>2705</v>
      </c>
      <c r="E402" t="s">
        <v>662</v>
      </c>
    </row>
    <row r="403" spans="1:5" x14ac:dyDescent="0.3">
      <c r="A403" t="s">
        <v>1603</v>
      </c>
      <c r="B403" s="7">
        <v>15000</v>
      </c>
      <c r="C403" s="9">
        <v>42600</v>
      </c>
      <c r="D403" s="8" t="s">
        <v>2705</v>
      </c>
      <c r="E403" t="s">
        <v>617</v>
      </c>
    </row>
    <row r="404" spans="1:5" x14ac:dyDescent="0.3">
      <c r="A404" t="s">
        <v>313</v>
      </c>
      <c r="B404" s="7">
        <v>15000</v>
      </c>
      <c r="C404" s="9">
        <v>42601</v>
      </c>
      <c r="D404" s="8" t="s">
        <v>2705</v>
      </c>
      <c r="E404"/>
    </row>
    <row r="405" spans="1:5" x14ac:dyDescent="0.3">
      <c r="A405" t="s">
        <v>134</v>
      </c>
      <c r="B405" s="7">
        <v>15000</v>
      </c>
      <c r="C405" s="9">
        <v>42601</v>
      </c>
      <c r="D405" s="8" t="s">
        <v>2705</v>
      </c>
      <c r="E405" t="s">
        <v>594</v>
      </c>
    </row>
    <row r="406" spans="1:5" x14ac:dyDescent="0.3">
      <c r="A406" t="s">
        <v>1693</v>
      </c>
      <c r="B406" s="7">
        <v>15000</v>
      </c>
      <c r="C406" s="9">
        <v>42601</v>
      </c>
      <c r="D406" s="8" t="s">
        <v>2705</v>
      </c>
      <c r="E406" t="s">
        <v>935</v>
      </c>
    </row>
    <row r="407" spans="1:5" x14ac:dyDescent="0.3">
      <c r="A407" t="s">
        <v>411</v>
      </c>
      <c r="B407" s="7">
        <v>15000</v>
      </c>
      <c r="C407" s="9">
        <v>42604</v>
      </c>
      <c r="D407" s="8" t="s">
        <v>2705</v>
      </c>
      <c r="E407"/>
    </row>
    <row r="408" spans="1:5" x14ac:dyDescent="0.3">
      <c r="A408" t="s">
        <v>417</v>
      </c>
      <c r="B408" s="7">
        <v>15000</v>
      </c>
      <c r="C408" s="9">
        <v>42604</v>
      </c>
      <c r="D408" s="8" t="s">
        <v>2705</v>
      </c>
      <c r="E408"/>
    </row>
    <row r="409" spans="1:5" x14ac:dyDescent="0.3">
      <c r="A409" t="s">
        <v>1722</v>
      </c>
      <c r="B409" s="7">
        <v>15000</v>
      </c>
      <c r="C409" s="9">
        <v>42604</v>
      </c>
      <c r="D409" s="8" t="s">
        <v>2705</v>
      </c>
      <c r="E409" t="s">
        <v>986</v>
      </c>
    </row>
    <row r="410" spans="1:5" x14ac:dyDescent="0.3">
      <c r="A410" t="s">
        <v>422</v>
      </c>
      <c r="B410" s="7">
        <v>15000</v>
      </c>
      <c r="C410" s="9">
        <v>42604</v>
      </c>
      <c r="D410" s="8" t="s">
        <v>2705</v>
      </c>
      <c r="E410" t="s">
        <v>846</v>
      </c>
    </row>
    <row r="411" spans="1:5" x14ac:dyDescent="0.3">
      <c r="A411" t="s">
        <v>1751</v>
      </c>
      <c r="B411" s="7">
        <v>15000</v>
      </c>
      <c r="C411" s="9">
        <v>42604</v>
      </c>
      <c r="D411" s="8" t="s">
        <v>2705</v>
      </c>
      <c r="E411" t="s">
        <v>1027</v>
      </c>
    </row>
    <row r="412" spans="1:5" x14ac:dyDescent="0.3">
      <c r="A412" t="s">
        <v>108</v>
      </c>
      <c r="B412" s="7">
        <v>15000</v>
      </c>
      <c r="C412" s="9">
        <v>42604</v>
      </c>
      <c r="D412" s="8" t="s">
        <v>2705</v>
      </c>
      <c r="E412" t="s">
        <v>963</v>
      </c>
    </row>
    <row r="413" spans="1:5" x14ac:dyDescent="0.3">
      <c r="A413" t="s">
        <v>523</v>
      </c>
      <c r="B413" s="7">
        <v>15000</v>
      </c>
      <c r="C413" s="9">
        <v>42605</v>
      </c>
      <c r="D413" s="8" t="s">
        <v>2705</v>
      </c>
      <c r="E413" t="s">
        <v>1125</v>
      </c>
    </row>
    <row r="414" spans="1:5" x14ac:dyDescent="0.3">
      <c r="A414" t="s">
        <v>1771</v>
      </c>
      <c r="B414" s="7">
        <v>15000</v>
      </c>
      <c r="C414" s="9">
        <v>42605</v>
      </c>
      <c r="D414" s="8" t="s">
        <v>2705</v>
      </c>
      <c r="E414"/>
    </row>
    <row r="415" spans="1:5" x14ac:dyDescent="0.3">
      <c r="A415" t="s">
        <v>499</v>
      </c>
      <c r="B415" s="7">
        <v>15000</v>
      </c>
      <c r="C415" s="9">
        <v>42605</v>
      </c>
      <c r="D415" s="8" t="s">
        <v>2705</v>
      </c>
      <c r="E415" t="s">
        <v>676</v>
      </c>
    </row>
    <row r="416" spans="1:5" x14ac:dyDescent="0.3">
      <c r="A416" t="s">
        <v>1808</v>
      </c>
      <c r="B416" s="7">
        <v>15000</v>
      </c>
      <c r="C416" s="9">
        <v>42605</v>
      </c>
      <c r="D416" s="8" t="s">
        <v>2705</v>
      </c>
      <c r="E416" t="s">
        <v>1083</v>
      </c>
    </row>
    <row r="417" spans="1:5" x14ac:dyDescent="0.3">
      <c r="A417" t="s">
        <v>1951</v>
      </c>
      <c r="B417" s="7">
        <v>15000</v>
      </c>
      <c r="C417" s="9">
        <v>42606</v>
      </c>
      <c r="D417" s="8" t="s">
        <v>2705</v>
      </c>
      <c r="E417" t="s">
        <v>1202</v>
      </c>
    </row>
    <row r="418" spans="1:5" x14ac:dyDescent="0.3">
      <c r="A418" t="s">
        <v>1918</v>
      </c>
      <c r="B418" s="7">
        <v>15000</v>
      </c>
      <c r="C418" s="9">
        <v>42606</v>
      </c>
      <c r="D418" s="8" t="s">
        <v>2705</v>
      </c>
      <c r="E418" t="s">
        <v>1177</v>
      </c>
    </row>
    <row r="419" spans="1:5" x14ac:dyDescent="0.3">
      <c r="A419" t="s">
        <v>29</v>
      </c>
      <c r="B419" s="7">
        <v>15000</v>
      </c>
      <c r="C419" s="9">
        <v>42606</v>
      </c>
      <c r="D419" s="8" t="s">
        <v>2705</v>
      </c>
      <c r="E419" t="s">
        <v>1160</v>
      </c>
    </row>
    <row r="420" spans="1:5" x14ac:dyDescent="0.3">
      <c r="A420" t="s">
        <v>358</v>
      </c>
      <c r="B420" s="7">
        <v>15000</v>
      </c>
      <c r="C420" s="9">
        <v>42606</v>
      </c>
      <c r="D420" s="8" t="s">
        <v>2705</v>
      </c>
      <c r="E420" t="s">
        <v>584</v>
      </c>
    </row>
    <row r="421" spans="1:5" x14ac:dyDescent="0.3">
      <c r="A421" t="s">
        <v>433</v>
      </c>
      <c r="B421" s="7">
        <v>15000</v>
      </c>
      <c r="C421" s="9">
        <v>42606</v>
      </c>
      <c r="D421" s="8" t="s">
        <v>2705</v>
      </c>
      <c r="E421" t="s">
        <v>678</v>
      </c>
    </row>
    <row r="422" spans="1:5" x14ac:dyDescent="0.3">
      <c r="A422" t="s">
        <v>1891</v>
      </c>
      <c r="B422" s="7">
        <v>15000</v>
      </c>
      <c r="C422" s="9">
        <v>42606</v>
      </c>
      <c r="D422" s="8" t="s">
        <v>2705</v>
      </c>
      <c r="E422" t="s">
        <v>1153</v>
      </c>
    </row>
    <row r="423" spans="1:5" x14ac:dyDescent="0.3">
      <c r="A423" t="s">
        <v>253</v>
      </c>
      <c r="B423" s="7">
        <v>15000</v>
      </c>
      <c r="C423" s="9">
        <v>42606</v>
      </c>
      <c r="D423" s="8" t="s">
        <v>2705</v>
      </c>
      <c r="E423" t="s">
        <v>649</v>
      </c>
    </row>
    <row r="424" spans="1:5" x14ac:dyDescent="0.3">
      <c r="A424" t="s">
        <v>263</v>
      </c>
      <c r="B424" s="7">
        <v>15000</v>
      </c>
      <c r="C424" s="9">
        <v>42607</v>
      </c>
      <c r="D424" s="8" t="s">
        <v>2705</v>
      </c>
      <c r="E424"/>
    </row>
    <row r="425" spans="1:5" x14ac:dyDescent="0.3">
      <c r="A425" t="s">
        <v>1967</v>
      </c>
      <c r="B425" s="7">
        <v>15000</v>
      </c>
      <c r="C425" s="9">
        <v>42607</v>
      </c>
      <c r="D425" s="8" t="s">
        <v>2705</v>
      </c>
    </row>
    <row r="426" spans="1:5" x14ac:dyDescent="0.3">
      <c r="A426" t="s">
        <v>80</v>
      </c>
      <c r="B426" s="7">
        <v>15000</v>
      </c>
      <c r="C426" s="9">
        <v>42607</v>
      </c>
      <c r="D426" s="8" t="s">
        <v>2705</v>
      </c>
      <c r="E426" t="s">
        <v>629</v>
      </c>
    </row>
    <row r="427" spans="1:5" x14ac:dyDescent="0.3">
      <c r="A427" t="s">
        <v>243</v>
      </c>
      <c r="B427" s="7">
        <v>15000</v>
      </c>
      <c r="C427" s="9">
        <v>42607</v>
      </c>
      <c r="D427" s="8" t="s">
        <v>2705</v>
      </c>
      <c r="E427" t="s">
        <v>1217</v>
      </c>
    </row>
    <row r="428" spans="1:5" x14ac:dyDescent="0.3">
      <c r="A428" t="s">
        <v>2030</v>
      </c>
      <c r="B428" s="7">
        <v>15000</v>
      </c>
      <c r="C428" s="9">
        <v>42608</v>
      </c>
      <c r="D428" s="8" t="s">
        <v>2705</v>
      </c>
      <c r="E428"/>
    </row>
    <row r="429" spans="1:5" x14ac:dyDescent="0.3">
      <c r="A429" t="s">
        <v>429</v>
      </c>
      <c r="B429" s="7">
        <v>15000</v>
      </c>
      <c r="C429" s="9">
        <v>42608</v>
      </c>
      <c r="D429" s="8" t="s">
        <v>2705</v>
      </c>
    </row>
    <row r="430" spans="1:5" x14ac:dyDescent="0.3">
      <c r="A430" t="s">
        <v>123</v>
      </c>
      <c r="B430" s="7">
        <v>15000</v>
      </c>
      <c r="C430" s="9">
        <v>42608</v>
      </c>
      <c r="D430" s="8" t="s">
        <v>2705</v>
      </c>
      <c r="E430" t="s">
        <v>755</v>
      </c>
    </row>
    <row r="431" spans="1:5" x14ac:dyDescent="0.3">
      <c r="A431" t="s">
        <v>2098</v>
      </c>
      <c r="B431" s="7">
        <v>15000</v>
      </c>
      <c r="C431" s="9">
        <v>42611</v>
      </c>
      <c r="D431" s="8" t="s">
        <v>2705</v>
      </c>
      <c r="E431" t="s">
        <v>597</v>
      </c>
    </row>
    <row r="432" spans="1:5" x14ac:dyDescent="0.3">
      <c r="A432" t="s">
        <v>33</v>
      </c>
      <c r="B432" s="7">
        <v>15000</v>
      </c>
      <c r="C432" s="9">
        <v>42611</v>
      </c>
      <c r="D432" s="8" t="s">
        <v>2705</v>
      </c>
      <c r="E432" t="s">
        <v>1308</v>
      </c>
    </row>
    <row r="433" spans="1:5" x14ac:dyDescent="0.3">
      <c r="A433" t="s">
        <v>498</v>
      </c>
      <c r="B433" s="7">
        <v>15000</v>
      </c>
      <c r="C433" s="9">
        <v>42612</v>
      </c>
      <c r="D433" s="8" t="s">
        <v>2705</v>
      </c>
      <c r="E433" t="s">
        <v>1350</v>
      </c>
    </row>
    <row r="434" spans="1:5" x14ac:dyDescent="0.3">
      <c r="A434" t="s">
        <v>293</v>
      </c>
      <c r="B434" s="7">
        <v>15000</v>
      </c>
      <c r="C434" s="9">
        <v>42612</v>
      </c>
      <c r="D434" s="8" t="s">
        <v>2705</v>
      </c>
      <c r="E434" t="s">
        <v>640</v>
      </c>
    </row>
    <row r="435" spans="1:5" x14ac:dyDescent="0.3">
      <c r="A435" t="s">
        <v>262</v>
      </c>
      <c r="B435" s="7">
        <v>15000</v>
      </c>
      <c r="C435" s="9">
        <v>42615</v>
      </c>
      <c r="D435" s="8" t="s">
        <v>2705</v>
      </c>
      <c r="E435" t="s">
        <v>1383</v>
      </c>
    </row>
    <row r="436" spans="1:5" x14ac:dyDescent="0.3">
      <c r="A436" t="s">
        <v>437</v>
      </c>
      <c r="B436" s="7">
        <v>15000</v>
      </c>
      <c r="C436" s="9">
        <v>42618</v>
      </c>
      <c r="D436" s="8" t="s">
        <v>2705</v>
      </c>
      <c r="E436" t="s">
        <v>1407</v>
      </c>
    </row>
    <row r="437" spans="1:5" x14ac:dyDescent="0.3">
      <c r="A437" t="s">
        <v>522</v>
      </c>
      <c r="B437" s="7">
        <v>15000</v>
      </c>
      <c r="C437" s="9">
        <v>42618</v>
      </c>
      <c r="D437" s="8" t="s">
        <v>2705</v>
      </c>
      <c r="E437" t="s">
        <v>1104</v>
      </c>
    </row>
    <row r="438" spans="1:5" x14ac:dyDescent="0.3">
      <c r="A438" t="s">
        <v>1579</v>
      </c>
      <c r="B438" s="7">
        <v>15000</v>
      </c>
      <c r="C438" s="9">
        <v>42618</v>
      </c>
      <c r="D438" s="8" t="s">
        <v>2705</v>
      </c>
      <c r="E438" t="s">
        <v>1396</v>
      </c>
    </row>
    <row r="439" spans="1:5" x14ac:dyDescent="0.3">
      <c r="A439" t="s">
        <v>446</v>
      </c>
      <c r="B439" s="7">
        <v>15000</v>
      </c>
      <c r="C439" s="9">
        <v>42619</v>
      </c>
      <c r="D439" s="8" t="s">
        <v>2705</v>
      </c>
      <c r="E439" t="s">
        <v>1414</v>
      </c>
    </row>
    <row r="440" spans="1:5" x14ac:dyDescent="0.3">
      <c r="A440" t="s">
        <v>2229</v>
      </c>
      <c r="B440" s="7">
        <v>15000</v>
      </c>
      <c r="C440" s="9">
        <v>42620</v>
      </c>
      <c r="D440" s="8" t="s">
        <v>2705</v>
      </c>
      <c r="E440" t="s">
        <v>688</v>
      </c>
    </row>
    <row r="441" spans="1:5" x14ac:dyDescent="0.3">
      <c r="A441" t="s">
        <v>313</v>
      </c>
      <c r="B441" s="7">
        <v>15000</v>
      </c>
      <c r="C441" s="9">
        <v>42622</v>
      </c>
      <c r="D441" s="8" t="s">
        <v>2705</v>
      </c>
      <c r="E441"/>
    </row>
    <row r="442" spans="1:5" x14ac:dyDescent="0.3">
      <c r="A442" t="s">
        <v>131</v>
      </c>
      <c r="B442" s="7">
        <v>15000</v>
      </c>
      <c r="C442" s="9">
        <v>42622</v>
      </c>
      <c r="D442" s="8" t="s">
        <v>2705</v>
      </c>
      <c r="E442" t="s">
        <v>1429</v>
      </c>
    </row>
    <row r="443" spans="1:5" x14ac:dyDescent="0.3">
      <c r="A443" t="s">
        <v>1940</v>
      </c>
      <c r="B443" s="7">
        <v>15000</v>
      </c>
      <c r="C443" s="9">
        <v>42625</v>
      </c>
      <c r="D443" s="8" t="s">
        <v>2705</v>
      </c>
      <c r="E443" t="s">
        <v>1442</v>
      </c>
    </row>
    <row r="444" spans="1:5" x14ac:dyDescent="0.3">
      <c r="A444" t="s">
        <v>453</v>
      </c>
      <c r="B444" s="7">
        <v>15000</v>
      </c>
      <c r="C444" s="9">
        <v>42626</v>
      </c>
      <c r="D444" s="8" t="s">
        <v>2705</v>
      </c>
      <c r="E444" t="s">
        <v>784</v>
      </c>
    </row>
    <row r="445" spans="1:5" x14ac:dyDescent="0.3">
      <c r="A445" t="s">
        <v>228</v>
      </c>
      <c r="B445" s="7">
        <v>15000</v>
      </c>
      <c r="C445" s="9">
        <v>42626</v>
      </c>
      <c r="D445" s="8" t="s">
        <v>2705</v>
      </c>
      <c r="E445" t="s">
        <v>1460</v>
      </c>
    </row>
    <row r="446" spans="1:5" x14ac:dyDescent="0.3">
      <c r="A446" t="s">
        <v>219</v>
      </c>
      <c r="B446" s="7">
        <v>15000</v>
      </c>
      <c r="C446" s="9">
        <v>42626</v>
      </c>
      <c r="D446" s="8" t="s">
        <v>2705</v>
      </c>
      <c r="E446" t="s">
        <v>631</v>
      </c>
    </row>
    <row r="447" spans="1:5" x14ac:dyDescent="0.3">
      <c r="A447" t="s">
        <v>185</v>
      </c>
      <c r="B447" s="7">
        <v>15000</v>
      </c>
      <c r="C447" s="9">
        <v>42628</v>
      </c>
      <c r="D447" s="8" t="s">
        <v>2705</v>
      </c>
      <c r="E447" t="s">
        <v>1491</v>
      </c>
    </row>
    <row r="448" spans="1:5" x14ac:dyDescent="0.3">
      <c r="A448" t="s">
        <v>338</v>
      </c>
      <c r="B448" s="7">
        <v>15000</v>
      </c>
      <c r="C448" s="9">
        <v>42628</v>
      </c>
      <c r="D448" s="8" t="s">
        <v>2705</v>
      </c>
      <c r="E448" t="s">
        <v>1492</v>
      </c>
    </row>
    <row r="449" spans="1:5" x14ac:dyDescent="0.3">
      <c r="A449" t="s">
        <v>2304</v>
      </c>
      <c r="B449" s="7">
        <v>15000</v>
      </c>
      <c r="C449" s="9">
        <v>42628</v>
      </c>
      <c r="D449" s="8" t="s">
        <v>2705</v>
      </c>
      <c r="E449" t="s">
        <v>1490</v>
      </c>
    </row>
    <row r="450" spans="1:5" x14ac:dyDescent="0.3">
      <c r="A450" t="s">
        <v>44</v>
      </c>
      <c r="B450" s="7">
        <v>15000</v>
      </c>
      <c r="C450" s="9">
        <v>42632</v>
      </c>
      <c r="D450" s="8" t="s">
        <v>2705</v>
      </c>
      <c r="E450"/>
    </row>
    <row r="451" spans="1:5" x14ac:dyDescent="0.3">
      <c r="A451" t="s">
        <v>54</v>
      </c>
      <c r="B451" s="7">
        <v>15000</v>
      </c>
      <c r="C451" s="9">
        <v>42635</v>
      </c>
      <c r="D451" s="8" t="s">
        <v>2705</v>
      </c>
    </row>
    <row r="452" spans="1:5" x14ac:dyDescent="0.3">
      <c r="A452" t="s">
        <v>185</v>
      </c>
      <c r="B452" s="7">
        <v>15000</v>
      </c>
      <c r="C452" s="9">
        <v>42639</v>
      </c>
      <c r="D452" s="8" t="s">
        <v>2705</v>
      </c>
      <c r="E452" t="s">
        <v>584</v>
      </c>
    </row>
    <row r="453" spans="1:5" x14ac:dyDescent="0.3">
      <c r="A453" t="s">
        <v>185</v>
      </c>
      <c r="B453" s="7">
        <v>15000</v>
      </c>
      <c r="C453" s="9">
        <v>42639</v>
      </c>
      <c r="D453" s="8" t="s">
        <v>2705</v>
      </c>
      <c r="E453" t="s">
        <v>615</v>
      </c>
    </row>
    <row r="454" spans="1:5" x14ac:dyDescent="0.3">
      <c r="A454" t="s">
        <v>2345</v>
      </c>
      <c r="B454" s="7">
        <v>15000</v>
      </c>
      <c r="C454" s="9">
        <v>42639</v>
      </c>
      <c r="D454" s="8" t="s">
        <v>2705</v>
      </c>
      <c r="E454" t="s">
        <v>584</v>
      </c>
    </row>
    <row r="455" spans="1:5" x14ac:dyDescent="0.3">
      <c r="A455" t="s">
        <v>433</v>
      </c>
      <c r="B455" s="7">
        <v>15000</v>
      </c>
      <c r="C455" s="9">
        <v>42639</v>
      </c>
      <c r="D455" s="8" t="s">
        <v>2705</v>
      </c>
      <c r="E455" t="s">
        <v>1525</v>
      </c>
    </row>
    <row r="456" spans="1:5" x14ac:dyDescent="0.3">
      <c r="A456" t="s">
        <v>410</v>
      </c>
      <c r="B456" s="6">
        <v>15000</v>
      </c>
      <c r="C456" s="1" t="s">
        <v>2659</v>
      </c>
      <c r="D456" t="s">
        <v>2357</v>
      </c>
    </row>
    <row r="457" spans="1:5" x14ac:dyDescent="0.3">
      <c r="A457" t="s">
        <v>2399</v>
      </c>
      <c r="B457" s="6">
        <v>15000</v>
      </c>
      <c r="C457" s="1" t="s">
        <v>2628</v>
      </c>
      <c r="D457" t="s">
        <v>2357</v>
      </c>
    </row>
    <row r="458" spans="1:5" x14ac:dyDescent="0.3">
      <c r="A458" t="s">
        <v>519</v>
      </c>
      <c r="B458" s="6">
        <v>15000</v>
      </c>
      <c r="C458" s="1" t="s">
        <v>2628</v>
      </c>
      <c r="D458" t="s">
        <v>2357</v>
      </c>
    </row>
    <row r="459" spans="1:5" x14ac:dyDescent="0.3">
      <c r="A459" t="s">
        <v>2447</v>
      </c>
      <c r="B459" s="6">
        <v>15000</v>
      </c>
      <c r="C459" s="1" t="s">
        <v>2628</v>
      </c>
      <c r="D459" t="s">
        <v>2357</v>
      </c>
    </row>
    <row r="460" spans="1:5" x14ac:dyDescent="0.3">
      <c r="A460" t="s">
        <v>2616</v>
      </c>
      <c r="B460" s="6">
        <v>15000</v>
      </c>
      <c r="C460" s="1" t="s">
        <v>2615</v>
      </c>
      <c r="D460" t="s">
        <v>2357</v>
      </c>
    </row>
    <row r="461" spans="1:5" x14ac:dyDescent="0.3">
      <c r="A461" t="s">
        <v>2389</v>
      </c>
      <c r="B461" s="6">
        <v>15000</v>
      </c>
      <c r="C461" s="1" t="s">
        <v>2607</v>
      </c>
      <c r="D461" t="s">
        <v>2357</v>
      </c>
    </row>
    <row r="462" spans="1:5" x14ac:dyDescent="0.3">
      <c r="A462" t="s">
        <v>507</v>
      </c>
      <c r="B462" s="6">
        <v>15000</v>
      </c>
      <c r="C462" s="1" t="s">
        <v>2607</v>
      </c>
      <c r="D462" t="s">
        <v>2357</v>
      </c>
    </row>
    <row r="463" spans="1:5" x14ac:dyDescent="0.3">
      <c r="A463" t="s">
        <v>2583</v>
      </c>
      <c r="B463" s="6">
        <v>15000</v>
      </c>
      <c r="C463" s="1" t="s">
        <v>2607</v>
      </c>
      <c r="D463" t="s">
        <v>2357</v>
      </c>
    </row>
    <row r="464" spans="1:5" x14ac:dyDescent="0.3">
      <c r="A464" t="s">
        <v>2611</v>
      </c>
      <c r="B464" s="6">
        <v>15000</v>
      </c>
      <c r="C464" s="1" t="s">
        <v>2607</v>
      </c>
      <c r="D464" t="s">
        <v>2357</v>
      </c>
    </row>
    <row r="465" spans="1:4" x14ac:dyDescent="0.3">
      <c r="A465" t="s">
        <v>2417</v>
      </c>
      <c r="B465" s="6">
        <v>15000</v>
      </c>
      <c r="C465" s="1" t="s">
        <v>2594</v>
      </c>
      <c r="D465" t="s">
        <v>2357</v>
      </c>
    </row>
    <row r="466" spans="1:4" x14ac:dyDescent="0.3">
      <c r="A466" t="s">
        <v>486</v>
      </c>
      <c r="B466" s="6">
        <v>15000</v>
      </c>
      <c r="C466" s="1" t="s">
        <v>2594</v>
      </c>
      <c r="D466" t="s">
        <v>2357</v>
      </c>
    </row>
    <row r="467" spans="1:4" x14ac:dyDescent="0.3">
      <c r="A467" t="s">
        <v>2400</v>
      </c>
      <c r="B467" s="6">
        <v>15000</v>
      </c>
      <c r="C467" s="1" t="s">
        <v>2573</v>
      </c>
      <c r="D467" t="s">
        <v>2357</v>
      </c>
    </row>
    <row r="468" spans="1:4" x14ac:dyDescent="0.3">
      <c r="A468" t="s">
        <v>478</v>
      </c>
      <c r="B468" s="6">
        <v>15000</v>
      </c>
      <c r="C468" s="1" t="s">
        <v>2573</v>
      </c>
      <c r="D468" t="s">
        <v>2357</v>
      </c>
    </row>
    <row r="469" spans="1:4" x14ac:dyDescent="0.3">
      <c r="A469" t="s">
        <v>476</v>
      </c>
      <c r="B469" s="6">
        <v>15000</v>
      </c>
      <c r="C469" s="1" t="s">
        <v>2573</v>
      </c>
      <c r="D469" t="s">
        <v>2357</v>
      </c>
    </row>
    <row r="470" spans="1:4" x14ac:dyDescent="0.3">
      <c r="A470" t="s">
        <v>2580</v>
      </c>
      <c r="B470" s="6">
        <v>15000</v>
      </c>
      <c r="C470" s="1" t="s">
        <v>2573</v>
      </c>
      <c r="D470" t="s">
        <v>2357</v>
      </c>
    </row>
    <row r="471" spans="1:4" x14ac:dyDescent="0.3">
      <c r="A471" t="s">
        <v>150</v>
      </c>
      <c r="B471" s="6">
        <v>15000</v>
      </c>
      <c r="C471" s="1" t="s">
        <v>2541</v>
      </c>
      <c r="D471" t="s">
        <v>2357</v>
      </c>
    </row>
    <row r="472" spans="1:4" x14ac:dyDescent="0.3">
      <c r="A472" t="s">
        <v>548</v>
      </c>
      <c r="B472" s="6">
        <v>15000</v>
      </c>
      <c r="C472" s="1" t="s">
        <v>2541</v>
      </c>
      <c r="D472" t="s">
        <v>2357</v>
      </c>
    </row>
    <row r="473" spans="1:4" x14ac:dyDescent="0.3">
      <c r="A473" t="s">
        <v>253</v>
      </c>
      <c r="B473" s="6">
        <v>15000</v>
      </c>
      <c r="C473" s="1" t="s">
        <v>2541</v>
      </c>
      <c r="D473" t="s">
        <v>2357</v>
      </c>
    </row>
    <row r="474" spans="1:4" x14ac:dyDescent="0.3">
      <c r="A474" t="s">
        <v>2409</v>
      </c>
      <c r="B474" s="6">
        <v>15000</v>
      </c>
      <c r="C474" s="1" t="s">
        <v>2527</v>
      </c>
      <c r="D474" t="s">
        <v>2357</v>
      </c>
    </row>
    <row r="475" spans="1:4" x14ac:dyDescent="0.3">
      <c r="A475" t="s">
        <v>84</v>
      </c>
      <c r="B475" s="6">
        <v>15000</v>
      </c>
      <c r="C475" s="1" t="s">
        <v>2503</v>
      </c>
      <c r="D475" t="s">
        <v>2357</v>
      </c>
    </row>
    <row r="476" spans="1:4" x14ac:dyDescent="0.3">
      <c r="A476" t="s">
        <v>2512</v>
      </c>
      <c r="B476" s="6">
        <v>15000</v>
      </c>
      <c r="C476" s="1" t="s">
        <v>2503</v>
      </c>
      <c r="D476" t="s">
        <v>2357</v>
      </c>
    </row>
    <row r="477" spans="1:4" x14ac:dyDescent="0.3">
      <c r="A477" t="s">
        <v>2523</v>
      </c>
      <c r="B477" s="6">
        <v>15000</v>
      </c>
      <c r="C477" s="1" t="s">
        <v>2503</v>
      </c>
      <c r="D477" t="s">
        <v>2357</v>
      </c>
    </row>
    <row r="478" spans="1:4" x14ac:dyDescent="0.3">
      <c r="A478" t="s">
        <v>105</v>
      </c>
      <c r="B478" s="6">
        <v>15000</v>
      </c>
      <c r="C478" s="1" t="s">
        <v>2488</v>
      </c>
      <c r="D478" t="s">
        <v>2357</v>
      </c>
    </row>
    <row r="479" spans="1:4" x14ac:dyDescent="0.3">
      <c r="A479" t="s">
        <v>338</v>
      </c>
      <c r="B479" s="6">
        <v>15000</v>
      </c>
      <c r="C479" s="1" t="s">
        <v>2469</v>
      </c>
      <c r="D479" t="s">
        <v>2357</v>
      </c>
    </row>
    <row r="480" spans="1:4" x14ac:dyDescent="0.3">
      <c r="A480" t="s">
        <v>104</v>
      </c>
      <c r="B480" s="6">
        <v>15000</v>
      </c>
      <c r="C480" s="1" t="s">
        <v>2469</v>
      </c>
      <c r="D480" t="s">
        <v>2357</v>
      </c>
    </row>
    <row r="481" spans="1:5" x14ac:dyDescent="0.3">
      <c r="A481" t="s">
        <v>460</v>
      </c>
      <c r="B481" s="6">
        <v>15000</v>
      </c>
      <c r="C481" s="1" t="s">
        <v>2415</v>
      </c>
      <c r="D481" t="s">
        <v>2357</v>
      </c>
    </row>
    <row r="482" spans="1:5" x14ac:dyDescent="0.3">
      <c r="A482" t="s">
        <v>540</v>
      </c>
      <c r="B482" s="6">
        <v>15000</v>
      </c>
      <c r="C482" s="1" t="s">
        <v>2415</v>
      </c>
      <c r="D482" t="s">
        <v>2357</v>
      </c>
    </row>
    <row r="483" spans="1:5" x14ac:dyDescent="0.3">
      <c r="A483" t="s">
        <v>2375</v>
      </c>
      <c r="B483" s="6">
        <v>15000</v>
      </c>
      <c r="C483" s="1" t="s">
        <v>2374</v>
      </c>
      <c r="D483" t="s">
        <v>2357</v>
      </c>
    </row>
    <row r="484" spans="1:5" x14ac:dyDescent="0.3">
      <c r="A484" t="s">
        <v>2360</v>
      </c>
      <c r="B484" s="6">
        <v>15000</v>
      </c>
      <c r="C484" s="1" t="s">
        <v>2359</v>
      </c>
      <c r="D484" t="s">
        <v>2357</v>
      </c>
    </row>
    <row r="485" spans="1:5" x14ac:dyDescent="0.3">
      <c r="A485" t="s">
        <v>2450</v>
      </c>
      <c r="B485" s="6">
        <v>15000</v>
      </c>
      <c r="C485" s="1" t="s">
        <v>2449</v>
      </c>
      <c r="D485" t="s">
        <v>2357</v>
      </c>
    </row>
    <row r="486" spans="1:5" x14ac:dyDescent="0.3">
      <c r="A486" t="s">
        <v>323</v>
      </c>
      <c r="B486" s="7">
        <v>14444</v>
      </c>
      <c r="C486" s="9">
        <v>42605</v>
      </c>
      <c r="D486" s="8" t="s">
        <v>2705</v>
      </c>
      <c r="E486"/>
    </row>
    <row r="487" spans="1:5" x14ac:dyDescent="0.3">
      <c r="A487" t="s">
        <v>2674</v>
      </c>
      <c r="B487" s="6">
        <v>14382</v>
      </c>
      <c r="C487" s="1" t="s">
        <v>2659</v>
      </c>
      <c r="D487" t="s">
        <v>2357</v>
      </c>
    </row>
    <row r="488" spans="1:5" x14ac:dyDescent="0.3">
      <c r="A488" t="s">
        <v>153</v>
      </c>
      <c r="B488" s="7">
        <v>14356</v>
      </c>
      <c r="C488" s="9">
        <v>42604</v>
      </c>
      <c r="D488" s="8" t="s">
        <v>2705</v>
      </c>
      <c r="E488" t="s">
        <v>990</v>
      </c>
    </row>
    <row r="489" spans="1:5" x14ac:dyDescent="0.3">
      <c r="A489" t="s">
        <v>2197</v>
      </c>
      <c r="B489" s="7">
        <v>13971</v>
      </c>
      <c r="C489" s="9">
        <v>42618</v>
      </c>
      <c r="D489" s="8" t="s">
        <v>2705</v>
      </c>
      <c r="E489" t="s">
        <v>1395</v>
      </c>
    </row>
    <row r="490" spans="1:5" x14ac:dyDescent="0.3">
      <c r="A490" t="s">
        <v>575</v>
      </c>
      <c r="B490" s="7">
        <v>13335</v>
      </c>
      <c r="C490" s="9">
        <v>42626</v>
      </c>
      <c r="D490" s="8" t="s">
        <v>2705</v>
      </c>
      <c r="E490" t="s">
        <v>645</v>
      </c>
    </row>
    <row r="491" spans="1:5" x14ac:dyDescent="0.3">
      <c r="A491" t="s">
        <v>1827</v>
      </c>
      <c r="B491" s="7">
        <v>12680</v>
      </c>
      <c r="C491" s="9">
        <v>42605</v>
      </c>
      <c r="D491" s="8" t="s">
        <v>2705</v>
      </c>
      <c r="E491" t="s">
        <v>1094</v>
      </c>
    </row>
    <row r="492" spans="1:5" x14ac:dyDescent="0.3">
      <c r="A492" t="s">
        <v>49</v>
      </c>
      <c r="B492" s="7">
        <v>12345</v>
      </c>
      <c r="C492" s="9">
        <v>42601</v>
      </c>
      <c r="D492" s="8" t="s">
        <v>2705</v>
      </c>
      <c r="E492" t="s">
        <v>880</v>
      </c>
    </row>
    <row r="493" spans="1:5" x14ac:dyDescent="0.3">
      <c r="A493" t="s">
        <v>129</v>
      </c>
      <c r="B493" s="6">
        <v>12345</v>
      </c>
      <c r="C493" s="1" t="s">
        <v>2659</v>
      </c>
      <c r="D493" t="s">
        <v>2357</v>
      </c>
    </row>
    <row r="494" spans="1:5" x14ac:dyDescent="0.3">
      <c r="A494" t="s">
        <v>2447</v>
      </c>
      <c r="B494" s="6">
        <v>12345</v>
      </c>
      <c r="C494" s="1" t="s">
        <v>2469</v>
      </c>
      <c r="D494" t="s">
        <v>2357</v>
      </c>
    </row>
    <row r="495" spans="1:5" x14ac:dyDescent="0.3">
      <c r="A495" t="s">
        <v>129</v>
      </c>
      <c r="B495" s="6">
        <v>12345</v>
      </c>
      <c r="C495" s="1" t="s">
        <v>2415</v>
      </c>
      <c r="D495" t="s">
        <v>2357</v>
      </c>
    </row>
    <row r="496" spans="1:5" x14ac:dyDescent="0.3">
      <c r="A496" t="s">
        <v>490</v>
      </c>
      <c r="B496" s="6">
        <v>12345</v>
      </c>
      <c r="C496" s="1" t="s">
        <v>2374</v>
      </c>
      <c r="D496" t="s">
        <v>2357</v>
      </c>
    </row>
    <row r="497" spans="1:5" x14ac:dyDescent="0.3">
      <c r="A497" t="s">
        <v>139</v>
      </c>
      <c r="B497" s="7">
        <v>12000</v>
      </c>
      <c r="C497" s="9">
        <v>42599</v>
      </c>
      <c r="D497" s="8" t="s">
        <v>2705</v>
      </c>
      <c r="E497" t="s">
        <v>709</v>
      </c>
    </row>
    <row r="498" spans="1:5" x14ac:dyDescent="0.3">
      <c r="A498" t="s">
        <v>2113</v>
      </c>
      <c r="B498" s="7">
        <v>12000</v>
      </c>
      <c r="C498" s="9">
        <v>42611</v>
      </c>
      <c r="D498" s="8" t="s">
        <v>2705</v>
      </c>
      <c r="E498"/>
    </row>
    <row r="499" spans="1:5" x14ac:dyDescent="0.3">
      <c r="A499" t="s">
        <v>2288</v>
      </c>
      <c r="B499" s="7">
        <v>12000</v>
      </c>
      <c r="C499" s="9">
        <v>42626</v>
      </c>
      <c r="D499" s="8" t="s">
        <v>2705</v>
      </c>
      <c r="E499" t="s">
        <v>1474</v>
      </c>
    </row>
    <row r="500" spans="1:5" x14ac:dyDescent="0.3">
      <c r="A500" t="s">
        <v>2683</v>
      </c>
      <c r="B500" s="6">
        <v>12000</v>
      </c>
      <c r="C500" s="1" t="s">
        <v>2659</v>
      </c>
      <c r="D500" t="s">
        <v>2357</v>
      </c>
    </row>
    <row r="501" spans="1:5" x14ac:dyDescent="0.3">
      <c r="A501" t="s">
        <v>2376</v>
      </c>
      <c r="B501" s="6">
        <v>12000</v>
      </c>
      <c r="C501" s="1" t="s">
        <v>2659</v>
      </c>
      <c r="D501" t="s">
        <v>2357</v>
      </c>
    </row>
    <row r="502" spans="1:5" x14ac:dyDescent="0.3">
      <c r="A502" t="s">
        <v>104</v>
      </c>
      <c r="B502" s="6">
        <v>11832</v>
      </c>
      <c r="C502" s="1" t="s">
        <v>2659</v>
      </c>
      <c r="D502" t="s">
        <v>2357</v>
      </c>
    </row>
    <row r="503" spans="1:5" x14ac:dyDescent="0.3">
      <c r="A503" t="s">
        <v>8</v>
      </c>
      <c r="B503" s="7">
        <v>11506</v>
      </c>
      <c r="C503" s="9">
        <v>42639</v>
      </c>
      <c r="D503" s="8" t="s">
        <v>2705</v>
      </c>
      <c r="E503"/>
    </row>
    <row r="504" spans="1:5" x14ac:dyDescent="0.3">
      <c r="A504" t="s">
        <v>1597</v>
      </c>
      <c r="B504" s="7">
        <v>11111</v>
      </c>
      <c r="C504" s="9">
        <v>42600</v>
      </c>
      <c r="D504" s="8" t="s">
        <v>2705</v>
      </c>
      <c r="E504"/>
    </row>
    <row r="505" spans="1:5" x14ac:dyDescent="0.3">
      <c r="A505" t="s">
        <v>1847</v>
      </c>
      <c r="B505" s="7">
        <v>11111</v>
      </c>
      <c r="C505" s="9">
        <v>42605</v>
      </c>
      <c r="D505" s="8" t="s">
        <v>2705</v>
      </c>
      <c r="E505" t="s">
        <v>1117</v>
      </c>
    </row>
    <row r="506" spans="1:5" x14ac:dyDescent="0.3">
      <c r="A506" t="s">
        <v>1799</v>
      </c>
      <c r="B506" s="7">
        <v>11111</v>
      </c>
      <c r="C506" s="9">
        <v>42605</v>
      </c>
      <c r="D506" s="8" t="s">
        <v>2705</v>
      </c>
      <c r="E506" t="s">
        <v>1076</v>
      </c>
    </row>
    <row r="507" spans="1:5" x14ac:dyDescent="0.3">
      <c r="A507" t="s">
        <v>9</v>
      </c>
      <c r="B507" s="6">
        <v>11111</v>
      </c>
      <c r="C507" s="1" t="s">
        <v>2415</v>
      </c>
      <c r="D507" t="s">
        <v>2357</v>
      </c>
    </row>
    <row r="508" spans="1:5" x14ac:dyDescent="0.3">
      <c r="A508" t="s">
        <v>469</v>
      </c>
      <c r="B508" s="7">
        <v>10946</v>
      </c>
      <c r="C508" s="9">
        <v>42627</v>
      </c>
      <c r="D508" s="8" t="s">
        <v>2705</v>
      </c>
      <c r="E508" t="s">
        <v>1483</v>
      </c>
    </row>
    <row r="509" spans="1:5" x14ac:dyDescent="0.3">
      <c r="A509" t="s">
        <v>406</v>
      </c>
      <c r="B509" s="7">
        <v>10890</v>
      </c>
      <c r="C509" s="9">
        <v>42604</v>
      </c>
      <c r="D509" s="8" t="s">
        <v>2705</v>
      </c>
      <c r="E509" t="s">
        <v>631</v>
      </c>
    </row>
    <row r="510" spans="1:5" x14ac:dyDescent="0.3">
      <c r="A510" t="s">
        <v>29</v>
      </c>
      <c r="B510" s="7">
        <v>10800</v>
      </c>
      <c r="C510" s="9">
        <v>42601</v>
      </c>
      <c r="D510" s="8" t="s">
        <v>2705</v>
      </c>
      <c r="E510" t="s">
        <v>898</v>
      </c>
    </row>
    <row r="511" spans="1:5" x14ac:dyDescent="0.3">
      <c r="A511" t="s">
        <v>1935</v>
      </c>
      <c r="B511" s="7">
        <v>10419</v>
      </c>
      <c r="C511" s="9">
        <v>42606</v>
      </c>
      <c r="D511" s="8" t="s">
        <v>2705</v>
      </c>
      <c r="E511" t="s">
        <v>1190</v>
      </c>
    </row>
    <row r="512" spans="1:5" x14ac:dyDescent="0.3">
      <c r="A512" t="s">
        <v>150</v>
      </c>
      <c r="B512" s="7">
        <v>10101</v>
      </c>
      <c r="C512" s="9">
        <v>42607</v>
      </c>
      <c r="D512" s="8" t="s">
        <v>2705</v>
      </c>
      <c r="E512" t="s">
        <v>594</v>
      </c>
    </row>
    <row r="513" spans="1:5" x14ac:dyDescent="0.3">
      <c r="A513" t="s">
        <v>139</v>
      </c>
      <c r="B513" s="7">
        <v>10089</v>
      </c>
      <c r="C513" s="9">
        <v>42600</v>
      </c>
      <c r="D513" s="8" t="s">
        <v>2705</v>
      </c>
      <c r="E513" t="s">
        <v>719</v>
      </c>
    </row>
    <row r="514" spans="1:5" x14ac:dyDescent="0.3">
      <c r="A514" t="s">
        <v>242</v>
      </c>
      <c r="B514" s="7">
        <v>10001</v>
      </c>
      <c r="C514" s="9">
        <v>42604</v>
      </c>
      <c r="D514" s="8" t="s">
        <v>2705</v>
      </c>
      <c r="E514" t="s">
        <v>982</v>
      </c>
    </row>
    <row r="515" spans="1:5" x14ac:dyDescent="0.3">
      <c r="A515" t="s">
        <v>8</v>
      </c>
      <c r="B515" s="7">
        <v>10001</v>
      </c>
      <c r="C515" s="9">
        <v>42607</v>
      </c>
      <c r="D515" s="8" t="s">
        <v>2705</v>
      </c>
      <c r="E515" t="s">
        <v>1247</v>
      </c>
    </row>
    <row r="516" spans="1:5" x14ac:dyDescent="0.3">
      <c r="A516" t="s">
        <v>7</v>
      </c>
      <c r="B516" s="7">
        <v>10000</v>
      </c>
      <c r="C516" s="9">
        <v>42598</v>
      </c>
      <c r="D516" s="8" t="s">
        <v>2705</v>
      </c>
      <c r="E516" t="s">
        <v>588</v>
      </c>
    </row>
    <row r="517" spans="1:5" x14ac:dyDescent="0.3">
      <c r="A517" t="s">
        <v>121</v>
      </c>
      <c r="B517" s="7">
        <v>10000</v>
      </c>
      <c r="C517" s="9">
        <v>42599</v>
      </c>
      <c r="D517" s="8" t="s">
        <v>2705</v>
      </c>
      <c r="E517"/>
    </row>
    <row r="518" spans="1:5" x14ac:dyDescent="0.3">
      <c r="A518" t="s">
        <v>127</v>
      </c>
      <c r="B518" s="7">
        <v>10000</v>
      </c>
      <c r="C518" s="9">
        <v>42599</v>
      </c>
      <c r="D518" s="8" t="s">
        <v>2705</v>
      </c>
      <c r="E518" t="s">
        <v>596</v>
      </c>
    </row>
    <row r="519" spans="1:5" x14ac:dyDescent="0.3">
      <c r="A519" t="s">
        <v>145</v>
      </c>
      <c r="B519" s="7">
        <v>10000</v>
      </c>
      <c r="C519" s="9">
        <v>42599</v>
      </c>
      <c r="D519" s="8" t="s">
        <v>2705</v>
      </c>
      <c r="E519"/>
    </row>
    <row r="520" spans="1:5" x14ac:dyDescent="0.3">
      <c r="A520" t="s">
        <v>565</v>
      </c>
      <c r="B520" s="7">
        <v>10000</v>
      </c>
      <c r="C520" s="9">
        <v>42599</v>
      </c>
      <c r="D520" s="8" t="s">
        <v>2705</v>
      </c>
      <c r="E520"/>
    </row>
    <row r="521" spans="1:5" x14ac:dyDescent="0.3">
      <c r="A521" t="s">
        <v>22</v>
      </c>
      <c r="B521" s="7">
        <v>10000</v>
      </c>
      <c r="C521" s="9">
        <v>42599</v>
      </c>
      <c r="D521" s="8" t="s">
        <v>2705</v>
      </c>
      <c r="E521"/>
    </row>
    <row r="522" spans="1:5" x14ac:dyDescent="0.3">
      <c r="A522" t="s">
        <v>1541</v>
      </c>
      <c r="B522" s="7">
        <v>10000</v>
      </c>
      <c r="C522" s="9">
        <v>42599</v>
      </c>
      <c r="D522" s="8" t="s">
        <v>2705</v>
      </c>
      <c r="E522" t="s">
        <v>627</v>
      </c>
    </row>
    <row r="523" spans="1:5" x14ac:dyDescent="0.3">
      <c r="A523" t="s">
        <v>115</v>
      </c>
      <c r="B523" s="7">
        <v>10000</v>
      </c>
      <c r="C523" s="9">
        <v>42599</v>
      </c>
      <c r="D523" s="8" t="s">
        <v>2705</v>
      </c>
      <c r="E523" t="s">
        <v>621</v>
      </c>
    </row>
    <row r="524" spans="1:5" x14ac:dyDescent="0.3">
      <c r="A524" t="s">
        <v>1565</v>
      </c>
      <c r="B524" s="7">
        <v>10000</v>
      </c>
      <c r="C524" s="9">
        <v>42599</v>
      </c>
      <c r="D524" s="8" t="s">
        <v>2705</v>
      </c>
      <c r="E524" t="s">
        <v>641</v>
      </c>
    </row>
    <row r="525" spans="1:5" x14ac:dyDescent="0.3">
      <c r="A525" t="s">
        <v>87</v>
      </c>
      <c r="B525" s="7">
        <v>10000</v>
      </c>
      <c r="C525" s="9">
        <v>42599</v>
      </c>
      <c r="D525" s="8" t="s">
        <v>2705</v>
      </c>
      <c r="E525" t="s">
        <v>597</v>
      </c>
    </row>
    <row r="526" spans="1:5" x14ac:dyDescent="0.3">
      <c r="A526" t="s">
        <v>1548</v>
      </c>
      <c r="B526" s="7">
        <v>10000</v>
      </c>
      <c r="C526" s="9">
        <v>42599</v>
      </c>
      <c r="D526" s="8" t="s">
        <v>2705</v>
      </c>
      <c r="E526" t="s">
        <v>653</v>
      </c>
    </row>
    <row r="527" spans="1:5" x14ac:dyDescent="0.3">
      <c r="A527" t="s">
        <v>32</v>
      </c>
      <c r="B527" s="7">
        <v>10000</v>
      </c>
      <c r="C527" s="9">
        <v>42599</v>
      </c>
      <c r="D527" s="8" t="s">
        <v>2705</v>
      </c>
      <c r="E527" t="s">
        <v>613</v>
      </c>
    </row>
    <row r="528" spans="1:5" x14ac:dyDescent="0.3">
      <c r="A528" t="s">
        <v>85</v>
      </c>
      <c r="B528" s="7">
        <v>10000</v>
      </c>
      <c r="C528" s="9">
        <v>42599</v>
      </c>
      <c r="D528" s="8" t="s">
        <v>2705</v>
      </c>
      <c r="E528" t="s">
        <v>659</v>
      </c>
    </row>
    <row r="529" spans="1:5" x14ac:dyDescent="0.3">
      <c r="A529" t="s">
        <v>27</v>
      </c>
      <c r="B529" s="7">
        <v>10000</v>
      </c>
      <c r="C529" s="9">
        <v>42599</v>
      </c>
      <c r="D529" s="8" t="s">
        <v>2705</v>
      </c>
      <c r="E529" t="s">
        <v>608</v>
      </c>
    </row>
    <row r="530" spans="1:5" x14ac:dyDescent="0.3">
      <c r="A530" t="s">
        <v>348</v>
      </c>
      <c r="B530" s="7">
        <v>10000</v>
      </c>
      <c r="C530" s="9">
        <v>42599</v>
      </c>
      <c r="D530" s="8" t="s">
        <v>2705</v>
      </c>
      <c r="E530"/>
    </row>
    <row r="531" spans="1:5" x14ac:dyDescent="0.3">
      <c r="A531" t="s">
        <v>36</v>
      </c>
      <c r="B531" s="7">
        <v>10000</v>
      </c>
      <c r="C531" s="9">
        <v>42599</v>
      </c>
      <c r="D531" s="8" t="s">
        <v>2705</v>
      </c>
      <c r="E531" t="s">
        <v>618</v>
      </c>
    </row>
    <row r="532" spans="1:5" x14ac:dyDescent="0.3">
      <c r="A532" t="s">
        <v>1551</v>
      </c>
      <c r="B532" s="7">
        <v>10000</v>
      </c>
      <c r="C532" s="9">
        <v>42599</v>
      </c>
      <c r="D532" s="8" t="s">
        <v>2705</v>
      </c>
      <c r="E532" t="s">
        <v>661</v>
      </c>
    </row>
    <row r="533" spans="1:5" x14ac:dyDescent="0.3">
      <c r="A533" t="s">
        <v>104</v>
      </c>
      <c r="B533" s="7">
        <v>10000</v>
      </c>
      <c r="C533" s="9">
        <v>42599</v>
      </c>
      <c r="D533" s="8" t="s">
        <v>2705</v>
      </c>
      <c r="E533" t="s">
        <v>596</v>
      </c>
    </row>
    <row r="534" spans="1:5" x14ac:dyDescent="0.3">
      <c r="A534" t="s">
        <v>110</v>
      </c>
      <c r="B534" s="7">
        <v>10000</v>
      </c>
      <c r="C534" s="9">
        <v>42599</v>
      </c>
      <c r="D534" s="8" t="s">
        <v>2705</v>
      </c>
      <c r="E534"/>
    </row>
    <row r="535" spans="1:5" x14ac:dyDescent="0.3">
      <c r="A535" t="s">
        <v>558</v>
      </c>
      <c r="B535" s="7">
        <v>10000</v>
      </c>
      <c r="C535" s="9">
        <v>42599</v>
      </c>
      <c r="D535" s="8" t="s">
        <v>2705</v>
      </c>
      <c r="E535" t="s">
        <v>674</v>
      </c>
    </row>
    <row r="536" spans="1:5" x14ac:dyDescent="0.3">
      <c r="A536" t="s">
        <v>131</v>
      </c>
      <c r="B536" s="7">
        <v>10000</v>
      </c>
      <c r="C536" s="9">
        <v>42599</v>
      </c>
      <c r="D536" s="8" t="s">
        <v>2705</v>
      </c>
      <c r="E536" t="s">
        <v>702</v>
      </c>
    </row>
    <row r="537" spans="1:5" x14ac:dyDescent="0.3">
      <c r="A537" t="s">
        <v>10</v>
      </c>
      <c r="B537" s="7">
        <v>10000</v>
      </c>
      <c r="C537" s="9">
        <v>42599</v>
      </c>
      <c r="D537" s="8" t="s">
        <v>2705</v>
      </c>
    </row>
    <row r="538" spans="1:5" x14ac:dyDescent="0.3">
      <c r="A538" t="s">
        <v>1575</v>
      </c>
      <c r="B538" s="7">
        <v>10000</v>
      </c>
      <c r="C538" s="9">
        <v>42599</v>
      </c>
      <c r="D538" s="8" t="s">
        <v>2705</v>
      </c>
      <c r="E538" t="s">
        <v>662</v>
      </c>
    </row>
    <row r="539" spans="1:5" x14ac:dyDescent="0.3">
      <c r="A539" t="s">
        <v>119</v>
      </c>
      <c r="B539" s="7">
        <v>10000</v>
      </c>
      <c r="C539" s="9">
        <v>42599</v>
      </c>
      <c r="D539" s="8" t="s">
        <v>2705</v>
      </c>
      <c r="E539" t="s">
        <v>694</v>
      </c>
    </row>
    <row r="540" spans="1:5" x14ac:dyDescent="0.3">
      <c r="A540" t="s">
        <v>94</v>
      </c>
      <c r="B540" s="7">
        <v>10000</v>
      </c>
      <c r="C540" s="9">
        <v>42599</v>
      </c>
      <c r="D540" s="8" t="s">
        <v>2705</v>
      </c>
      <c r="E540" t="s">
        <v>617</v>
      </c>
    </row>
    <row r="541" spans="1:5" x14ac:dyDescent="0.3">
      <c r="A541" t="s">
        <v>58</v>
      </c>
      <c r="B541" s="7">
        <v>10000</v>
      </c>
      <c r="C541" s="9">
        <v>42599</v>
      </c>
      <c r="D541" s="8" t="s">
        <v>2705</v>
      </c>
      <c r="E541" t="s">
        <v>638</v>
      </c>
    </row>
    <row r="542" spans="1:5" x14ac:dyDescent="0.3">
      <c r="A542" t="s">
        <v>29</v>
      </c>
      <c r="B542" s="7">
        <v>10000</v>
      </c>
      <c r="C542" s="9">
        <v>42599</v>
      </c>
      <c r="D542" s="8" t="s">
        <v>2705</v>
      </c>
      <c r="E542" t="s">
        <v>706</v>
      </c>
    </row>
    <row r="543" spans="1:5" x14ac:dyDescent="0.3">
      <c r="A543" t="s">
        <v>74</v>
      </c>
      <c r="B543" s="7">
        <v>10000</v>
      </c>
      <c r="C543" s="9">
        <v>42599</v>
      </c>
      <c r="D543" s="8" t="s">
        <v>2705</v>
      </c>
    </row>
    <row r="544" spans="1:5" x14ac:dyDescent="0.3">
      <c r="A544" t="s">
        <v>129</v>
      </c>
      <c r="B544" s="7">
        <v>10000</v>
      </c>
      <c r="C544" s="9">
        <v>42599</v>
      </c>
      <c r="D544" s="8" t="s">
        <v>2705</v>
      </c>
      <c r="E544" t="s">
        <v>617</v>
      </c>
    </row>
    <row r="545" spans="1:5" x14ac:dyDescent="0.3">
      <c r="A545" t="s">
        <v>129</v>
      </c>
      <c r="B545" s="7">
        <v>10000</v>
      </c>
      <c r="C545" s="9">
        <v>42599</v>
      </c>
      <c r="D545" s="8" t="s">
        <v>2705</v>
      </c>
      <c r="E545" t="s">
        <v>645</v>
      </c>
    </row>
    <row r="546" spans="1:5" x14ac:dyDescent="0.3">
      <c r="A546" t="s">
        <v>18</v>
      </c>
      <c r="B546" s="7">
        <v>10000</v>
      </c>
      <c r="C546" s="9">
        <v>42599</v>
      </c>
      <c r="D546" s="8" t="s">
        <v>2705</v>
      </c>
      <c r="E546" t="s">
        <v>617</v>
      </c>
    </row>
    <row r="547" spans="1:5" x14ac:dyDescent="0.3">
      <c r="A547" t="s">
        <v>144</v>
      </c>
      <c r="B547" s="7">
        <v>10000</v>
      </c>
      <c r="C547" s="9">
        <v>42599</v>
      </c>
      <c r="D547" s="8" t="s">
        <v>2705</v>
      </c>
      <c r="E547"/>
    </row>
    <row r="548" spans="1:5" x14ac:dyDescent="0.3">
      <c r="A548" t="s">
        <v>1573</v>
      </c>
      <c r="B548" s="7">
        <v>10000</v>
      </c>
      <c r="C548" s="9">
        <v>42599</v>
      </c>
      <c r="D548" s="8" t="s">
        <v>2705</v>
      </c>
      <c r="E548" t="s">
        <v>713</v>
      </c>
    </row>
    <row r="549" spans="1:5" x14ac:dyDescent="0.3">
      <c r="A549" t="s">
        <v>475</v>
      </c>
      <c r="B549" s="7">
        <v>10000</v>
      </c>
      <c r="C549" s="9">
        <v>42599</v>
      </c>
      <c r="D549" s="8" t="s">
        <v>2705</v>
      </c>
      <c r="E549" t="s">
        <v>688</v>
      </c>
    </row>
    <row r="550" spans="1:5" x14ac:dyDescent="0.3">
      <c r="A550" t="s">
        <v>108</v>
      </c>
      <c r="B550" s="7">
        <v>10000</v>
      </c>
      <c r="C550" s="9">
        <v>42599</v>
      </c>
      <c r="D550" s="8" t="s">
        <v>2705</v>
      </c>
    </row>
    <row r="551" spans="1:5" x14ac:dyDescent="0.3">
      <c r="A551" t="s">
        <v>54</v>
      </c>
      <c r="B551" s="7">
        <v>10000</v>
      </c>
      <c r="C551" s="9">
        <v>42599</v>
      </c>
      <c r="D551" s="8" t="s">
        <v>2705</v>
      </c>
      <c r="E551" t="s">
        <v>617</v>
      </c>
    </row>
    <row r="552" spans="1:5" x14ac:dyDescent="0.3">
      <c r="A552" t="s">
        <v>86</v>
      </c>
      <c r="B552" s="7">
        <v>10000</v>
      </c>
      <c r="C552" s="9">
        <v>42599</v>
      </c>
      <c r="D552" s="8" t="s">
        <v>2705</v>
      </c>
      <c r="E552" t="s">
        <v>631</v>
      </c>
    </row>
    <row r="553" spans="1:5" x14ac:dyDescent="0.3">
      <c r="A553" t="s">
        <v>34</v>
      </c>
      <c r="B553" s="7">
        <v>10000</v>
      </c>
      <c r="C553" s="9">
        <v>42599</v>
      </c>
      <c r="D553" s="8" t="s">
        <v>2705</v>
      </c>
      <c r="E553" t="s">
        <v>615</v>
      </c>
    </row>
    <row r="554" spans="1:5" x14ac:dyDescent="0.3">
      <c r="A554" t="s">
        <v>479</v>
      </c>
      <c r="B554" s="7">
        <v>10000</v>
      </c>
      <c r="C554" s="9">
        <v>42599</v>
      </c>
      <c r="D554" s="8" t="s">
        <v>2705</v>
      </c>
      <c r="E554" t="s">
        <v>594</v>
      </c>
    </row>
    <row r="555" spans="1:5" x14ac:dyDescent="0.3">
      <c r="A555" t="s">
        <v>23</v>
      </c>
      <c r="B555" s="7">
        <v>10000</v>
      </c>
      <c r="C555" s="9">
        <v>42599</v>
      </c>
      <c r="D555" s="8" t="s">
        <v>2705</v>
      </c>
      <c r="E555" t="s">
        <v>605</v>
      </c>
    </row>
    <row r="556" spans="1:5" x14ac:dyDescent="0.3">
      <c r="A556" t="s">
        <v>291</v>
      </c>
      <c r="B556" s="7">
        <v>10000</v>
      </c>
      <c r="C556" s="9">
        <v>42600</v>
      </c>
      <c r="D556" s="8" t="s">
        <v>2705</v>
      </c>
      <c r="E556"/>
    </row>
    <row r="557" spans="1:5" x14ac:dyDescent="0.3">
      <c r="A557" t="s">
        <v>234</v>
      </c>
      <c r="B557" s="7">
        <v>10000</v>
      </c>
      <c r="C557" s="9">
        <v>42600</v>
      </c>
      <c r="D557" s="8" t="s">
        <v>2705</v>
      </c>
      <c r="E557" t="s">
        <v>805</v>
      </c>
    </row>
    <row r="558" spans="1:5" x14ac:dyDescent="0.3">
      <c r="A558" t="s">
        <v>199</v>
      </c>
      <c r="B558" s="7">
        <v>10000</v>
      </c>
      <c r="C558" s="9">
        <v>42600</v>
      </c>
      <c r="D558" s="8" t="s">
        <v>2705</v>
      </c>
      <c r="E558" t="s">
        <v>640</v>
      </c>
    </row>
    <row r="559" spans="1:5" x14ac:dyDescent="0.3">
      <c r="A559" t="s">
        <v>215</v>
      </c>
      <c r="B559" s="7">
        <v>10000</v>
      </c>
      <c r="C559" s="9">
        <v>42600</v>
      </c>
      <c r="D559" s="8" t="s">
        <v>2705</v>
      </c>
      <c r="E559" t="s">
        <v>781</v>
      </c>
    </row>
    <row r="560" spans="1:5" x14ac:dyDescent="0.3">
      <c r="A560" t="s">
        <v>1635</v>
      </c>
      <c r="B560" s="7">
        <v>10000</v>
      </c>
      <c r="C560" s="9">
        <v>42600</v>
      </c>
      <c r="D560" s="8" t="s">
        <v>2705</v>
      </c>
      <c r="E560"/>
    </row>
    <row r="561" spans="1:5" x14ac:dyDescent="0.3">
      <c r="A561" t="s">
        <v>137</v>
      </c>
      <c r="B561" s="7">
        <v>10000</v>
      </c>
      <c r="C561" s="9">
        <v>42600</v>
      </c>
      <c r="D561" s="8" t="s">
        <v>2705</v>
      </c>
      <c r="E561"/>
    </row>
    <row r="562" spans="1:5" x14ac:dyDescent="0.3">
      <c r="A562" t="s">
        <v>273</v>
      </c>
      <c r="B562" s="7">
        <v>10000</v>
      </c>
      <c r="C562" s="9">
        <v>42600</v>
      </c>
      <c r="D562" s="8" t="s">
        <v>2705</v>
      </c>
      <c r="E562" t="s">
        <v>841</v>
      </c>
    </row>
    <row r="563" spans="1:5" x14ac:dyDescent="0.3">
      <c r="A563" t="s">
        <v>1624</v>
      </c>
      <c r="B563" s="7">
        <v>10000</v>
      </c>
      <c r="C563" s="9">
        <v>42600</v>
      </c>
      <c r="D563" s="8" t="s">
        <v>2705</v>
      </c>
      <c r="E563" t="s">
        <v>678</v>
      </c>
    </row>
    <row r="564" spans="1:5" x14ac:dyDescent="0.3">
      <c r="A564" t="s">
        <v>292</v>
      </c>
      <c r="B564" s="7">
        <v>10000</v>
      </c>
      <c r="C564" s="9">
        <v>42600</v>
      </c>
      <c r="D564" s="8" t="s">
        <v>2705</v>
      </c>
      <c r="E564" t="s">
        <v>622</v>
      </c>
    </row>
    <row r="565" spans="1:5" x14ac:dyDescent="0.3">
      <c r="A565" t="s">
        <v>220</v>
      </c>
      <c r="B565" s="7">
        <v>10000</v>
      </c>
      <c r="C565" s="9">
        <v>42600</v>
      </c>
      <c r="D565" s="8" t="s">
        <v>2705</v>
      </c>
      <c r="E565" t="s">
        <v>788</v>
      </c>
    </row>
    <row r="566" spans="1:5" x14ac:dyDescent="0.3">
      <c r="A566" t="s">
        <v>133</v>
      </c>
      <c r="B566" s="7">
        <v>10000</v>
      </c>
      <c r="C566" s="9">
        <v>42600</v>
      </c>
      <c r="D566" s="8" t="s">
        <v>2705</v>
      </c>
      <c r="E566" t="s">
        <v>734</v>
      </c>
    </row>
    <row r="567" spans="1:5" x14ac:dyDescent="0.3">
      <c r="A567" t="s">
        <v>503</v>
      </c>
      <c r="B567" s="7">
        <v>10000</v>
      </c>
      <c r="C567" s="9">
        <v>42600</v>
      </c>
      <c r="D567" s="8" t="s">
        <v>2705</v>
      </c>
      <c r="E567" t="s">
        <v>778</v>
      </c>
    </row>
    <row r="568" spans="1:5" x14ac:dyDescent="0.3">
      <c r="A568" t="s">
        <v>96</v>
      </c>
      <c r="B568" s="7">
        <v>10000</v>
      </c>
      <c r="C568" s="9">
        <v>42600</v>
      </c>
      <c r="D568" s="8" t="s">
        <v>2705</v>
      </c>
      <c r="E568" t="s">
        <v>631</v>
      </c>
    </row>
    <row r="569" spans="1:5" x14ac:dyDescent="0.3">
      <c r="A569" t="s">
        <v>1580</v>
      </c>
      <c r="B569" s="7">
        <v>10000</v>
      </c>
      <c r="C569" s="9">
        <v>42600</v>
      </c>
      <c r="D569" s="8" t="s">
        <v>2705</v>
      </c>
      <c r="E569" t="s">
        <v>596</v>
      </c>
    </row>
    <row r="570" spans="1:5" x14ac:dyDescent="0.3">
      <c r="A570" t="s">
        <v>283</v>
      </c>
      <c r="B570" s="7">
        <v>10000</v>
      </c>
      <c r="C570" s="9">
        <v>42600</v>
      </c>
      <c r="D570" s="8" t="s">
        <v>2705</v>
      </c>
      <c r="E570"/>
    </row>
    <row r="571" spans="1:5" x14ac:dyDescent="0.3">
      <c r="A571" t="s">
        <v>1627</v>
      </c>
      <c r="B571" s="7">
        <v>10000</v>
      </c>
      <c r="C571" s="9">
        <v>42600</v>
      </c>
      <c r="D571" s="8" t="s">
        <v>2705</v>
      </c>
      <c r="E571" t="s">
        <v>678</v>
      </c>
    </row>
    <row r="572" spans="1:5" x14ac:dyDescent="0.3">
      <c r="A572" t="s">
        <v>239</v>
      </c>
      <c r="B572" s="7">
        <v>10000</v>
      </c>
      <c r="C572" s="9">
        <v>42600</v>
      </c>
      <c r="D572" s="8" t="s">
        <v>2705</v>
      </c>
      <c r="E572" t="s">
        <v>649</v>
      </c>
    </row>
    <row r="573" spans="1:5" x14ac:dyDescent="0.3">
      <c r="A573" t="s">
        <v>239</v>
      </c>
      <c r="B573" s="7">
        <v>10000</v>
      </c>
      <c r="C573" s="9">
        <v>42600</v>
      </c>
      <c r="D573" s="8" t="s">
        <v>2705</v>
      </c>
      <c r="E573" t="s">
        <v>591</v>
      </c>
    </row>
    <row r="574" spans="1:5" x14ac:dyDescent="0.3">
      <c r="A574" t="s">
        <v>186</v>
      </c>
      <c r="B574" s="7">
        <v>10000</v>
      </c>
      <c r="C574" s="9">
        <v>42600</v>
      </c>
      <c r="D574" s="8" t="s">
        <v>2705</v>
      </c>
      <c r="E574" t="s">
        <v>748</v>
      </c>
    </row>
    <row r="575" spans="1:5" x14ac:dyDescent="0.3">
      <c r="A575" t="s">
        <v>1593</v>
      </c>
      <c r="B575" s="7">
        <v>10000</v>
      </c>
      <c r="C575" s="9">
        <v>42600</v>
      </c>
      <c r="D575" s="8" t="s">
        <v>2705</v>
      </c>
      <c r="E575" t="s">
        <v>742</v>
      </c>
    </row>
    <row r="576" spans="1:5" x14ac:dyDescent="0.3">
      <c r="A576" t="s">
        <v>227</v>
      </c>
      <c r="B576" s="7">
        <v>10000</v>
      </c>
      <c r="C576" s="9">
        <v>42600</v>
      </c>
      <c r="D576" s="8" t="s">
        <v>2705</v>
      </c>
      <c r="E576"/>
    </row>
    <row r="577" spans="1:5" x14ac:dyDescent="0.3">
      <c r="A577" t="s">
        <v>169</v>
      </c>
      <c r="B577" s="7">
        <v>10000</v>
      </c>
      <c r="C577" s="9">
        <v>42600</v>
      </c>
      <c r="D577" s="8" t="s">
        <v>2705</v>
      </c>
      <c r="E577" t="s">
        <v>730</v>
      </c>
    </row>
    <row r="578" spans="1:5" x14ac:dyDescent="0.3">
      <c r="A578" t="s">
        <v>270</v>
      </c>
      <c r="B578" s="7">
        <v>10000</v>
      </c>
      <c r="C578" s="9">
        <v>42600</v>
      </c>
      <c r="D578" s="8" t="s">
        <v>2705</v>
      </c>
      <c r="E578" t="s">
        <v>839</v>
      </c>
    </row>
    <row r="579" spans="1:5" x14ac:dyDescent="0.3">
      <c r="A579" t="s">
        <v>1618</v>
      </c>
      <c r="B579" s="7">
        <v>10000</v>
      </c>
      <c r="C579" s="9">
        <v>42600</v>
      </c>
      <c r="D579" s="8" t="s">
        <v>2705</v>
      </c>
      <c r="E579" t="s">
        <v>632</v>
      </c>
    </row>
    <row r="580" spans="1:5" x14ac:dyDescent="0.3">
      <c r="A580" t="s">
        <v>247</v>
      </c>
      <c r="B580" s="7">
        <v>10000</v>
      </c>
      <c r="C580" s="9">
        <v>42600</v>
      </c>
      <c r="D580" s="8" t="s">
        <v>2705</v>
      </c>
      <c r="E580" t="s">
        <v>817</v>
      </c>
    </row>
    <row r="581" spans="1:5" x14ac:dyDescent="0.3">
      <c r="A581" t="s">
        <v>36</v>
      </c>
      <c r="B581" s="7">
        <v>10000</v>
      </c>
      <c r="C581" s="9">
        <v>42600</v>
      </c>
      <c r="D581" s="8" t="s">
        <v>2705</v>
      </c>
      <c r="E581" t="s">
        <v>632</v>
      </c>
    </row>
    <row r="582" spans="1:5" x14ac:dyDescent="0.3">
      <c r="A582" t="s">
        <v>201</v>
      </c>
      <c r="B582" s="7">
        <v>10000</v>
      </c>
      <c r="C582" s="9">
        <v>42600</v>
      </c>
      <c r="D582" s="8" t="s">
        <v>2705</v>
      </c>
      <c r="E582" t="s">
        <v>676</v>
      </c>
    </row>
    <row r="583" spans="1:5" x14ac:dyDescent="0.3">
      <c r="A583" t="s">
        <v>150</v>
      </c>
      <c r="B583" s="7">
        <v>10000</v>
      </c>
      <c r="C583" s="9">
        <v>42600</v>
      </c>
      <c r="D583" s="8" t="s">
        <v>2705</v>
      </c>
      <c r="E583"/>
    </row>
    <row r="584" spans="1:5" x14ac:dyDescent="0.3">
      <c r="A584" t="s">
        <v>190</v>
      </c>
      <c r="B584" s="7">
        <v>10000</v>
      </c>
      <c r="C584" s="9">
        <v>42600</v>
      </c>
      <c r="D584" s="8" t="s">
        <v>2705</v>
      </c>
      <c r="E584" t="s">
        <v>754</v>
      </c>
    </row>
    <row r="585" spans="1:5" x14ac:dyDescent="0.3">
      <c r="A585" t="s">
        <v>182</v>
      </c>
      <c r="B585" s="7">
        <v>10000</v>
      </c>
      <c r="C585" s="9">
        <v>42600</v>
      </c>
      <c r="D585" s="8" t="s">
        <v>2705</v>
      </c>
      <c r="E585" t="s">
        <v>743</v>
      </c>
    </row>
    <row r="586" spans="1:5" x14ac:dyDescent="0.3">
      <c r="A586" t="s">
        <v>142</v>
      </c>
      <c r="B586" s="7">
        <v>10000</v>
      </c>
      <c r="C586" s="9">
        <v>42600</v>
      </c>
      <c r="D586" s="8" t="s">
        <v>2705</v>
      </c>
      <c r="E586"/>
    </row>
    <row r="587" spans="1:5" x14ac:dyDescent="0.3">
      <c r="A587" t="s">
        <v>207</v>
      </c>
      <c r="B587" s="7">
        <v>10000</v>
      </c>
      <c r="C587" s="9">
        <v>42600</v>
      </c>
      <c r="D587" s="8" t="s">
        <v>2705</v>
      </c>
      <c r="E587" t="s">
        <v>771</v>
      </c>
    </row>
    <row r="588" spans="1:5" x14ac:dyDescent="0.3">
      <c r="A588" t="s">
        <v>88</v>
      </c>
      <c r="B588" s="7">
        <v>10000</v>
      </c>
      <c r="C588" s="9">
        <v>42600</v>
      </c>
      <c r="D588" s="8" t="s">
        <v>2705</v>
      </c>
      <c r="E588"/>
    </row>
    <row r="589" spans="1:5" x14ac:dyDescent="0.3">
      <c r="A589" t="s">
        <v>237</v>
      </c>
      <c r="B589" s="7">
        <v>10000</v>
      </c>
      <c r="C589" s="9">
        <v>42600</v>
      </c>
      <c r="D589" s="8" t="s">
        <v>2705</v>
      </c>
      <c r="E589" t="s">
        <v>810</v>
      </c>
    </row>
    <row r="590" spans="1:5" x14ac:dyDescent="0.3">
      <c r="A590" t="s">
        <v>90</v>
      </c>
      <c r="B590" s="7">
        <v>10000</v>
      </c>
      <c r="C590" s="9">
        <v>42600</v>
      </c>
      <c r="D590" s="8" t="s">
        <v>2705</v>
      </c>
      <c r="E590" t="s">
        <v>765</v>
      </c>
    </row>
    <row r="591" spans="1:5" x14ac:dyDescent="0.3">
      <c r="A591" t="s">
        <v>90</v>
      </c>
      <c r="B591" s="7">
        <v>10000</v>
      </c>
      <c r="C591" s="9">
        <v>42600</v>
      </c>
      <c r="D591" s="8" t="s">
        <v>2705</v>
      </c>
      <c r="E591" t="s">
        <v>594</v>
      </c>
    </row>
    <row r="592" spans="1:5" x14ac:dyDescent="0.3">
      <c r="A592" t="s">
        <v>91</v>
      </c>
      <c r="B592" s="7">
        <v>10000</v>
      </c>
      <c r="C592" s="9">
        <v>42600</v>
      </c>
      <c r="D592" s="8" t="s">
        <v>2705</v>
      </c>
      <c r="E592" t="s">
        <v>733</v>
      </c>
    </row>
    <row r="593" spans="1:5" x14ac:dyDescent="0.3">
      <c r="A593" t="s">
        <v>525</v>
      </c>
      <c r="B593" s="7">
        <v>10000</v>
      </c>
      <c r="C593" s="9">
        <v>42600</v>
      </c>
      <c r="D593" s="8" t="s">
        <v>2705</v>
      </c>
      <c r="E593" t="s">
        <v>597</v>
      </c>
    </row>
    <row r="594" spans="1:5" x14ac:dyDescent="0.3">
      <c r="A594" t="s">
        <v>1616</v>
      </c>
      <c r="B594" s="7">
        <v>10000</v>
      </c>
      <c r="C594" s="9">
        <v>42600</v>
      </c>
      <c r="D594" s="8" t="s">
        <v>2705</v>
      </c>
    </row>
    <row r="595" spans="1:5" x14ac:dyDescent="0.3">
      <c r="A595" t="s">
        <v>1632</v>
      </c>
      <c r="B595" s="7">
        <v>10000</v>
      </c>
      <c r="C595" s="9">
        <v>42600</v>
      </c>
      <c r="D595" s="8" t="s">
        <v>2705</v>
      </c>
      <c r="E595" t="s">
        <v>819</v>
      </c>
    </row>
    <row r="596" spans="1:5" x14ac:dyDescent="0.3">
      <c r="A596" t="s">
        <v>274</v>
      </c>
      <c r="B596" s="7">
        <v>10000</v>
      </c>
      <c r="C596" s="9">
        <v>42600</v>
      </c>
      <c r="D596" s="8" t="s">
        <v>2705</v>
      </c>
      <c r="E596" t="s">
        <v>597</v>
      </c>
    </row>
    <row r="597" spans="1:5" x14ac:dyDescent="0.3">
      <c r="A597" t="s">
        <v>266</v>
      </c>
      <c r="B597" s="7">
        <v>10000</v>
      </c>
      <c r="C597" s="9">
        <v>42600</v>
      </c>
      <c r="D597" s="8" t="s">
        <v>2705</v>
      </c>
      <c r="E597" t="s">
        <v>835</v>
      </c>
    </row>
    <row r="598" spans="1:5" x14ac:dyDescent="0.3">
      <c r="A598" t="s">
        <v>1638</v>
      </c>
      <c r="B598" s="7">
        <v>10000</v>
      </c>
      <c r="C598" s="9">
        <v>42600</v>
      </c>
      <c r="D598" s="8" t="s">
        <v>2705</v>
      </c>
      <c r="E598" t="s">
        <v>837</v>
      </c>
    </row>
    <row r="599" spans="1:5" x14ac:dyDescent="0.3">
      <c r="A599" t="s">
        <v>244</v>
      </c>
      <c r="B599" s="7">
        <v>10000</v>
      </c>
      <c r="C599" s="9">
        <v>42600</v>
      </c>
      <c r="D599" s="8" t="s">
        <v>2705</v>
      </c>
      <c r="E599" t="s">
        <v>814</v>
      </c>
    </row>
    <row r="600" spans="1:5" x14ac:dyDescent="0.3">
      <c r="A600" t="s">
        <v>84</v>
      </c>
      <c r="B600" s="7">
        <v>10000</v>
      </c>
      <c r="C600" s="9">
        <v>42600</v>
      </c>
      <c r="D600" s="8" t="s">
        <v>2705</v>
      </c>
      <c r="E600" t="s">
        <v>594</v>
      </c>
    </row>
    <row r="601" spans="1:5" x14ac:dyDescent="0.3">
      <c r="A601" t="s">
        <v>222</v>
      </c>
      <c r="B601" s="7">
        <v>10000</v>
      </c>
      <c r="C601" s="9">
        <v>42600</v>
      </c>
      <c r="D601" s="8" t="s">
        <v>2705</v>
      </c>
      <c r="E601" t="s">
        <v>793</v>
      </c>
    </row>
    <row r="602" spans="1:5" x14ac:dyDescent="0.3">
      <c r="A602" t="s">
        <v>295</v>
      </c>
      <c r="B602" s="7">
        <v>10000</v>
      </c>
      <c r="C602" s="9">
        <v>42600</v>
      </c>
      <c r="D602" s="8" t="s">
        <v>2705</v>
      </c>
      <c r="E602" t="s">
        <v>631</v>
      </c>
    </row>
    <row r="603" spans="1:5" x14ac:dyDescent="0.3">
      <c r="A603" t="s">
        <v>178</v>
      </c>
      <c r="B603" s="7">
        <v>10000</v>
      </c>
      <c r="C603" s="9">
        <v>42600</v>
      </c>
      <c r="D603" s="8" t="s">
        <v>2705</v>
      </c>
      <c r="E603" t="s">
        <v>739</v>
      </c>
    </row>
    <row r="604" spans="1:5" x14ac:dyDescent="0.3">
      <c r="A604" t="s">
        <v>216</v>
      </c>
      <c r="B604" s="7">
        <v>10000</v>
      </c>
      <c r="C604" s="9">
        <v>42600</v>
      </c>
      <c r="D604" s="8" t="s">
        <v>2705</v>
      </c>
    </row>
    <row r="605" spans="1:5" x14ac:dyDescent="0.3">
      <c r="A605" t="s">
        <v>280</v>
      </c>
      <c r="B605" s="7">
        <v>10000</v>
      </c>
      <c r="C605" s="9">
        <v>42600</v>
      </c>
      <c r="D605" s="8" t="s">
        <v>2705</v>
      </c>
      <c r="E605"/>
    </row>
    <row r="606" spans="1:5" x14ac:dyDescent="0.3">
      <c r="A606" t="s">
        <v>151</v>
      </c>
      <c r="B606" s="7">
        <v>10000</v>
      </c>
      <c r="C606" s="9">
        <v>42600</v>
      </c>
      <c r="D606" s="8" t="s">
        <v>2705</v>
      </c>
    </row>
    <row r="607" spans="1:5" x14ac:dyDescent="0.3">
      <c r="A607" t="s">
        <v>151</v>
      </c>
      <c r="B607" s="7">
        <v>10000</v>
      </c>
      <c r="C607" s="9">
        <v>42600</v>
      </c>
      <c r="D607" s="8" t="s">
        <v>2705</v>
      </c>
    </row>
    <row r="608" spans="1:5" x14ac:dyDescent="0.3">
      <c r="A608" t="s">
        <v>269</v>
      </c>
      <c r="B608" s="7">
        <v>10000</v>
      </c>
      <c r="C608" s="9">
        <v>42600</v>
      </c>
      <c r="D608" s="8" t="s">
        <v>2705</v>
      </c>
    </row>
    <row r="609" spans="1:5" x14ac:dyDescent="0.3">
      <c r="A609" t="s">
        <v>423</v>
      </c>
      <c r="B609" s="7">
        <v>10000</v>
      </c>
      <c r="C609" s="9">
        <v>42600</v>
      </c>
      <c r="D609" s="8" t="s">
        <v>2705</v>
      </c>
      <c r="E609" t="s">
        <v>799</v>
      </c>
    </row>
    <row r="610" spans="1:5" x14ac:dyDescent="0.3">
      <c r="A610" t="s">
        <v>1654</v>
      </c>
      <c r="B610" s="7">
        <v>10000</v>
      </c>
      <c r="C610" s="9">
        <v>42600</v>
      </c>
      <c r="D610" s="8" t="s">
        <v>2705</v>
      </c>
      <c r="E610" t="s">
        <v>861</v>
      </c>
    </row>
    <row r="611" spans="1:5" x14ac:dyDescent="0.3">
      <c r="A611" t="s">
        <v>174</v>
      </c>
      <c r="B611" s="7">
        <v>10000</v>
      </c>
      <c r="C611" s="9">
        <v>42600</v>
      </c>
      <c r="D611" s="8" t="s">
        <v>2705</v>
      </c>
      <c r="E611" t="s">
        <v>617</v>
      </c>
    </row>
    <row r="612" spans="1:5" x14ac:dyDescent="0.3">
      <c r="A612" t="s">
        <v>219</v>
      </c>
      <c r="B612" s="7">
        <v>10000</v>
      </c>
      <c r="C612" s="9">
        <v>42600</v>
      </c>
      <c r="D612" s="8" t="s">
        <v>2705</v>
      </c>
      <c r="E612" t="s">
        <v>584</v>
      </c>
    </row>
    <row r="613" spans="1:5" x14ac:dyDescent="0.3">
      <c r="A613" t="s">
        <v>576</v>
      </c>
      <c r="B613" s="7">
        <v>10000</v>
      </c>
      <c r="C613" s="9">
        <v>42600</v>
      </c>
      <c r="D613" s="8" t="s">
        <v>2705</v>
      </c>
      <c r="E613" t="s">
        <v>761</v>
      </c>
    </row>
    <row r="614" spans="1:5" x14ac:dyDescent="0.3">
      <c r="A614" t="s">
        <v>243</v>
      </c>
      <c r="B614" s="7">
        <v>10000</v>
      </c>
      <c r="C614" s="9">
        <v>42600</v>
      </c>
      <c r="D614" s="8" t="s">
        <v>2705</v>
      </c>
      <c r="E614" t="s">
        <v>854</v>
      </c>
    </row>
    <row r="615" spans="1:5" x14ac:dyDescent="0.3">
      <c r="A615" t="s">
        <v>243</v>
      </c>
      <c r="B615" s="7">
        <v>10000</v>
      </c>
      <c r="C615" s="9">
        <v>42600</v>
      </c>
      <c r="D615" s="8" t="s">
        <v>2705</v>
      </c>
    </row>
    <row r="616" spans="1:5" x14ac:dyDescent="0.3">
      <c r="A616" t="s">
        <v>120</v>
      </c>
      <c r="B616" s="7">
        <v>10000</v>
      </c>
      <c r="C616" s="9">
        <v>42600</v>
      </c>
      <c r="D616" s="8" t="s">
        <v>2705</v>
      </c>
      <c r="E616" t="s">
        <v>720</v>
      </c>
    </row>
    <row r="617" spans="1:5" x14ac:dyDescent="0.3">
      <c r="A617" t="s">
        <v>1581</v>
      </c>
      <c r="B617" s="7">
        <v>10000</v>
      </c>
      <c r="C617" s="9">
        <v>42600</v>
      </c>
      <c r="D617" s="8" t="s">
        <v>2705</v>
      </c>
      <c r="E617"/>
    </row>
    <row r="618" spans="1:5" x14ac:dyDescent="0.3">
      <c r="A618" t="s">
        <v>1653</v>
      </c>
      <c r="B618" s="7">
        <v>10000</v>
      </c>
      <c r="C618" s="9">
        <v>42600</v>
      </c>
      <c r="D618" s="8" t="s">
        <v>2705</v>
      </c>
      <c r="E618" t="s">
        <v>617</v>
      </c>
    </row>
    <row r="619" spans="1:5" x14ac:dyDescent="0.3">
      <c r="A619" t="s">
        <v>175</v>
      </c>
      <c r="B619" s="7">
        <v>10000</v>
      </c>
      <c r="C619" s="9">
        <v>42600</v>
      </c>
      <c r="D619" s="8" t="s">
        <v>2705</v>
      </c>
    </row>
    <row r="620" spans="1:5" x14ac:dyDescent="0.3">
      <c r="A620" t="s">
        <v>139</v>
      </c>
      <c r="B620" s="7">
        <v>10000</v>
      </c>
      <c r="C620" s="9">
        <v>42600</v>
      </c>
      <c r="D620" s="8" t="s">
        <v>2705</v>
      </c>
      <c r="E620" t="s">
        <v>784</v>
      </c>
    </row>
    <row r="621" spans="1:5" x14ac:dyDescent="0.3">
      <c r="A621" t="s">
        <v>108</v>
      </c>
      <c r="B621" s="7">
        <v>10000</v>
      </c>
      <c r="C621" s="9">
        <v>42600</v>
      </c>
      <c r="D621" s="8" t="s">
        <v>2705</v>
      </c>
      <c r="E621" t="s">
        <v>772</v>
      </c>
    </row>
    <row r="622" spans="1:5" x14ac:dyDescent="0.3">
      <c r="A622" t="s">
        <v>173</v>
      </c>
      <c r="B622" s="7">
        <v>10000</v>
      </c>
      <c r="C622" s="9">
        <v>42600</v>
      </c>
      <c r="D622" s="8" t="s">
        <v>2705</v>
      </c>
      <c r="E622" t="s">
        <v>735</v>
      </c>
    </row>
    <row r="623" spans="1:5" x14ac:dyDescent="0.3">
      <c r="A623" t="s">
        <v>54</v>
      </c>
      <c r="B623" s="7">
        <v>10000</v>
      </c>
      <c r="C623" s="9">
        <v>42600</v>
      </c>
      <c r="D623" s="8" t="s">
        <v>2705</v>
      </c>
      <c r="E623" t="s">
        <v>670</v>
      </c>
    </row>
    <row r="624" spans="1:5" x14ac:dyDescent="0.3">
      <c r="A624" t="s">
        <v>307</v>
      </c>
      <c r="B624" s="7">
        <v>10000</v>
      </c>
      <c r="C624" s="9">
        <v>42600</v>
      </c>
      <c r="D624" s="8" t="s">
        <v>2705</v>
      </c>
    </row>
    <row r="625" spans="1:5" x14ac:dyDescent="0.3">
      <c r="A625" t="s">
        <v>289</v>
      </c>
      <c r="B625" s="7">
        <v>10000</v>
      </c>
      <c r="C625" s="9">
        <v>42600</v>
      </c>
      <c r="D625" s="8" t="s">
        <v>2705</v>
      </c>
      <c r="E625" t="s">
        <v>621</v>
      </c>
    </row>
    <row r="626" spans="1:5" x14ac:dyDescent="0.3">
      <c r="A626" t="s">
        <v>130</v>
      </c>
      <c r="B626" s="7">
        <v>10000</v>
      </c>
      <c r="C626" s="9">
        <v>42600</v>
      </c>
      <c r="D626" s="8" t="s">
        <v>2705</v>
      </c>
      <c r="E626" t="s">
        <v>640</v>
      </c>
    </row>
    <row r="627" spans="1:5" x14ac:dyDescent="0.3">
      <c r="A627" t="s">
        <v>230</v>
      </c>
      <c r="B627" s="7">
        <v>10000</v>
      </c>
      <c r="C627" s="9">
        <v>42600</v>
      </c>
      <c r="D627" s="8" t="s">
        <v>2705</v>
      </c>
      <c r="E627" t="s">
        <v>801</v>
      </c>
    </row>
    <row r="628" spans="1:5" x14ac:dyDescent="0.3">
      <c r="A628" t="s">
        <v>1655</v>
      </c>
      <c r="B628" s="7">
        <v>10000</v>
      </c>
      <c r="C628" s="9">
        <v>42600</v>
      </c>
      <c r="D628" s="8" t="s">
        <v>2705</v>
      </c>
      <c r="E628" t="s">
        <v>862</v>
      </c>
    </row>
    <row r="629" spans="1:5" x14ac:dyDescent="0.3">
      <c r="A629" t="s">
        <v>474</v>
      </c>
      <c r="B629" s="7">
        <v>10000</v>
      </c>
      <c r="C629" s="9">
        <v>42600</v>
      </c>
      <c r="D629" s="8" t="s">
        <v>2705</v>
      </c>
      <c r="E629" t="s">
        <v>584</v>
      </c>
    </row>
    <row r="630" spans="1:5" x14ac:dyDescent="0.3">
      <c r="A630" t="s">
        <v>258</v>
      </c>
      <c r="B630" s="7">
        <v>10000</v>
      </c>
      <c r="C630" s="9">
        <v>42600</v>
      </c>
      <c r="D630" s="8" t="s">
        <v>2705</v>
      </c>
      <c r="E630" t="s">
        <v>828</v>
      </c>
    </row>
    <row r="631" spans="1:5" x14ac:dyDescent="0.3">
      <c r="A631" t="s">
        <v>1622</v>
      </c>
      <c r="B631" s="7">
        <v>10000</v>
      </c>
      <c r="C631" s="9">
        <v>42600</v>
      </c>
      <c r="D631" s="8" t="s">
        <v>2705</v>
      </c>
      <c r="E631" t="s">
        <v>640</v>
      </c>
    </row>
    <row r="632" spans="1:5" x14ac:dyDescent="0.3">
      <c r="A632" t="s">
        <v>324</v>
      </c>
      <c r="B632" s="7">
        <v>10000</v>
      </c>
      <c r="C632" s="9">
        <v>42601</v>
      </c>
      <c r="D632" s="8" t="s">
        <v>2705</v>
      </c>
      <c r="E632" t="s">
        <v>617</v>
      </c>
    </row>
    <row r="633" spans="1:5" x14ac:dyDescent="0.3">
      <c r="A633" t="s">
        <v>1674</v>
      </c>
      <c r="B633" s="7">
        <v>10000</v>
      </c>
      <c r="C633" s="9">
        <v>42601</v>
      </c>
      <c r="D633" s="8" t="s">
        <v>2705</v>
      </c>
      <c r="E633" t="s">
        <v>899</v>
      </c>
    </row>
    <row r="634" spans="1:5" x14ac:dyDescent="0.3">
      <c r="A634" t="s">
        <v>344</v>
      </c>
      <c r="B634" s="7">
        <v>10000</v>
      </c>
      <c r="C634" s="9">
        <v>42601</v>
      </c>
      <c r="D634" s="8" t="s">
        <v>2705</v>
      </c>
      <c r="E634" t="s">
        <v>912</v>
      </c>
    </row>
    <row r="635" spans="1:5" x14ac:dyDescent="0.3">
      <c r="A635" t="s">
        <v>56</v>
      </c>
      <c r="B635" s="7">
        <v>10000</v>
      </c>
      <c r="C635" s="9">
        <v>42601</v>
      </c>
      <c r="D635" s="8" t="s">
        <v>2705</v>
      </c>
      <c r="E635" t="s">
        <v>621</v>
      </c>
    </row>
    <row r="636" spans="1:5" x14ac:dyDescent="0.3">
      <c r="A636" t="s">
        <v>342</v>
      </c>
      <c r="B636" s="7">
        <v>10000</v>
      </c>
      <c r="C636" s="9">
        <v>42601</v>
      </c>
      <c r="D636" s="8" t="s">
        <v>2705</v>
      </c>
      <c r="E636" t="s">
        <v>908</v>
      </c>
    </row>
    <row r="637" spans="1:5" x14ac:dyDescent="0.3">
      <c r="A637" t="s">
        <v>304</v>
      </c>
      <c r="B637" s="7">
        <v>10000</v>
      </c>
      <c r="C637" s="9">
        <v>42601</v>
      </c>
      <c r="D637" s="8" t="s">
        <v>2705</v>
      </c>
      <c r="E637" t="s">
        <v>597</v>
      </c>
    </row>
    <row r="638" spans="1:5" x14ac:dyDescent="0.3">
      <c r="A638" t="s">
        <v>159</v>
      </c>
      <c r="B638" s="7">
        <v>10000</v>
      </c>
      <c r="C638" s="9">
        <v>42601</v>
      </c>
      <c r="D638" s="8" t="s">
        <v>2705</v>
      </c>
      <c r="E638" t="s">
        <v>597</v>
      </c>
    </row>
    <row r="639" spans="1:5" x14ac:dyDescent="0.3">
      <c r="A639" t="s">
        <v>303</v>
      </c>
      <c r="B639" s="7">
        <v>10000</v>
      </c>
      <c r="C639" s="9">
        <v>42601</v>
      </c>
      <c r="D639" s="8" t="s">
        <v>2705</v>
      </c>
      <c r="E639" t="s">
        <v>784</v>
      </c>
    </row>
    <row r="640" spans="1:5" x14ac:dyDescent="0.3">
      <c r="A640" t="s">
        <v>1680</v>
      </c>
      <c r="B640" s="7">
        <v>10000</v>
      </c>
      <c r="C640" s="9">
        <v>42601</v>
      </c>
      <c r="D640" s="8" t="s">
        <v>2705</v>
      </c>
      <c r="E640" t="s">
        <v>904</v>
      </c>
    </row>
    <row r="641" spans="1:5" x14ac:dyDescent="0.3">
      <c r="A641" t="s">
        <v>1666</v>
      </c>
      <c r="B641" s="7">
        <v>10000</v>
      </c>
      <c r="C641" s="9">
        <v>42601</v>
      </c>
      <c r="D641" s="8" t="s">
        <v>2705</v>
      </c>
      <c r="E641" t="s">
        <v>596</v>
      </c>
    </row>
    <row r="642" spans="1:5" x14ac:dyDescent="0.3">
      <c r="A642" t="s">
        <v>348</v>
      </c>
      <c r="B642" s="7">
        <v>10000</v>
      </c>
      <c r="C642" s="9">
        <v>42601</v>
      </c>
      <c r="D642" s="8" t="s">
        <v>2705</v>
      </c>
      <c r="E642"/>
    </row>
    <row r="643" spans="1:5" x14ac:dyDescent="0.3">
      <c r="A643" t="s">
        <v>1691</v>
      </c>
      <c r="B643" s="7">
        <v>10000</v>
      </c>
      <c r="C643" s="9">
        <v>42601</v>
      </c>
      <c r="D643" s="8" t="s">
        <v>2705</v>
      </c>
      <c r="E643" t="s">
        <v>933</v>
      </c>
    </row>
    <row r="644" spans="1:5" x14ac:dyDescent="0.3">
      <c r="A644" t="s">
        <v>1661</v>
      </c>
      <c r="B644" s="7">
        <v>10000</v>
      </c>
      <c r="C644" s="9">
        <v>42601</v>
      </c>
      <c r="D644" s="8" t="s">
        <v>2705</v>
      </c>
      <c r="E644" t="s">
        <v>883</v>
      </c>
    </row>
    <row r="645" spans="1:5" x14ac:dyDescent="0.3">
      <c r="A645" t="s">
        <v>338</v>
      </c>
      <c r="B645" s="7">
        <v>10000</v>
      </c>
      <c r="C645" s="9">
        <v>42601</v>
      </c>
      <c r="D645" s="8" t="s">
        <v>2705</v>
      </c>
      <c r="E645" t="s">
        <v>905</v>
      </c>
    </row>
    <row r="646" spans="1:5" x14ac:dyDescent="0.3">
      <c r="A646" t="s">
        <v>287</v>
      </c>
      <c r="B646" s="7">
        <v>10000</v>
      </c>
      <c r="C646" s="9">
        <v>42601</v>
      </c>
      <c r="D646" s="8" t="s">
        <v>2705</v>
      </c>
      <c r="E646" t="s">
        <v>616</v>
      </c>
    </row>
    <row r="647" spans="1:5" x14ac:dyDescent="0.3">
      <c r="A647" t="s">
        <v>347</v>
      </c>
      <c r="B647" s="7">
        <v>10000</v>
      </c>
      <c r="C647" s="9">
        <v>42601</v>
      </c>
      <c r="D647" s="8" t="s">
        <v>2705</v>
      </c>
      <c r="E647"/>
    </row>
    <row r="648" spans="1:5" x14ac:dyDescent="0.3">
      <c r="A648" t="s">
        <v>372</v>
      </c>
      <c r="B648" s="7">
        <v>10000</v>
      </c>
      <c r="C648" s="9">
        <v>42601</v>
      </c>
      <c r="D648" s="8" t="s">
        <v>2705</v>
      </c>
      <c r="E648" t="s">
        <v>948</v>
      </c>
    </row>
    <row r="649" spans="1:5" x14ac:dyDescent="0.3">
      <c r="A649" t="s">
        <v>365</v>
      </c>
      <c r="B649" s="7">
        <v>10000</v>
      </c>
      <c r="C649" s="9">
        <v>42601</v>
      </c>
      <c r="D649" s="8" t="s">
        <v>2705</v>
      </c>
      <c r="E649" t="s">
        <v>936</v>
      </c>
    </row>
    <row r="650" spans="1:5" x14ac:dyDescent="0.3">
      <c r="A650" t="s">
        <v>305</v>
      </c>
      <c r="B650" s="7">
        <v>10000</v>
      </c>
      <c r="C650" s="9">
        <v>42601</v>
      </c>
      <c r="D650" s="8" t="s">
        <v>2705</v>
      </c>
      <c r="E650"/>
    </row>
    <row r="651" spans="1:5" x14ac:dyDescent="0.3">
      <c r="A651" t="s">
        <v>316</v>
      </c>
      <c r="B651" s="7">
        <v>10000</v>
      </c>
      <c r="C651" s="9">
        <v>42601</v>
      </c>
      <c r="D651" s="8" t="s">
        <v>2705</v>
      </c>
      <c r="E651" t="s">
        <v>881</v>
      </c>
    </row>
    <row r="652" spans="1:5" x14ac:dyDescent="0.3">
      <c r="A652" t="s">
        <v>356</v>
      </c>
      <c r="B652" s="7">
        <v>10000</v>
      </c>
      <c r="C652" s="9">
        <v>42601</v>
      </c>
      <c r="D652" s="8" t="s">
        <v>2705</v>
      </c>
      <c r="E652"/>
    </row>
    <row r="653" spans="1:5" x14ac:dyDescent="0.3">
      <c r="A653" t="s">
        <v>357</v>
      </c>
      <c r="B653" s="7">
        <v>10000</v>
      </c>
      <c r="C653" s="9">
        <v>42601</v>
      </c>
      <c r="D653" s="8" t="s">
        <v>2705</v>
      </c>
      <c r="E653" t="s">
        <v>922</v>
      </c>
    </row>
    <row r="654" spans="1:5" x14ac:dyDescent="0.3">
      <c r="A654" t="s">
        <v>326</v>
      </c>
      <c r="B654" s="7">
        <v>10000</v>
      </c>
      <c r="C654" s="9">
        <v>42601</v>
      </c>
      <c r="D654" s="8" t="s">
        <v>2705</v>
      </c>
    </row>
    <row r="655" spans="1:5" x14ac:dyDescent="0.3">
      <c r="A655" t="s">
        <v>5</v>
      </c>
      <c r="B655" s="7">
        <v>10000</v>
      </c>
      <c r="C655" s="9">
        <v>42601</v>
      </c>
      <c r="D655" s="8" t="s">
        <v>2705</v>
      </c>
      <c r="E655" t="s">
        <v>943</v>
      </c>
    </row>
    <row r="656" spans="1:5" x14ac:dyDescent="0.3">
      <c r="A656" t="s">
        <v>1573</v>
      </c>
      <c r="B656" s="7">
        <v>10000</v>
      </c>
      <c r="C656" s="9">
        <v>42601</v>
      </c>
      <c r="D656" s="8" t="s">
        <v>2705</v>
      </c>
      <c r="E656" t="s">
        <v>903</v>
      </c>
    </row>
    <row r="657" spans="1:5" x14ac:dyDescent="0.3">
      <c r="A657" t="s">
        <v>559</v>
      </c>
      <c r="B657" s="7">
        <v>10000</v>
      </c>
      <c r="C657" s="9">
        <v>42601</v>
      </c>
      <c r="D657" s="8" t="s">
        <v>2705</v>
      </c>
      <c r="E657" t="s">
        <v>896</v>
      </c>
    </row>
    <row r="658" spans="1:5" x14ac:dyDescent="0.3">
      <c r="A658" t="s">
        <v>1683</v>
      </c>
      <c r="B658" s="7">
        <v>10000</v>
      </c>
      <c r="C658" s="9">
        <v>42601</v>
      </c>
      <c r="D658" s="8" t="s">
        <v>2705</v>
      </c>
      <c r="E658" t="s">
        <v>631</v>
      </c>
    </row>
    <row r="659" spans="1:5" x14ac:dyDescent="0.3">
      <c r="A659" t="s">
        <v>332</v>
      </c>
      <c r="B659" s="7">
        <v>10000</v>
      </c>
      <c r="C659" s="9">
        <v>42601</v>
      </c>
      <c r="D659" s="8" t="s">
        <v>2705</v>
      </c>
      <c r="E659"/>
    </row>
    <row r="660" spans="1:5" x14ac:dyDescent="0.3">
      <c r="A660" t="s">
        <v>307</v>
      </c>
      <c r="B660" s="7">
        <v>10000</v>
      </c>
      <c r="C660" s="9">
        <v>42601</v>
      </c>
      <c r="D660" s="8" t="s">
        <v>2705</v>
      </c>
    </row>
    <row r="661" spans="1:5" x14ac:dyDescent="0.3">
      <c r="A661" t="s">
        <v>366</v>
      </c>
      <c r="B661" s="7">
        <v>10000</v>
      </c>
      <c r="C661" s="9">
        <v>42601</v>
      </c>
      <c r="D661" s="8" t="s">
        <v>2705</v>
      </c>
      <c r="E661" t="s">
        <v>937</v>
      </c>
    </row>
    <row r="662" spans="1:5" x14ac:dyDescent="0.3">
      <c r="A662" t="s">
        <v>1664</v>
      </c>
      <c r="B662" s="7">
        <v>10000</v>
      </c>
      <c r="C662" s="9">
        <v>42601</v>
      </c>
      <c r="D662" s="8" t="s">
        <v>2705</v>
      </c>
      <c r="E662" t="s">
        <v>887</v>
      </c>
    </row>
    <row r="663" spans="1:5" x14ac:dyDescent="0.3">
      <c r="A663" t="s">
        <v>310</v>
      </c>
      <c r="B663" s="7">
        <v>10000</v>
      </c>
      <c r="C663" s="9">
        <v>42601</v>
      </c>
      <c r="D663" s="8" t="s">
        <v>2705</v>
      </c>
      <c r="E663" t="s">
        <v>871</v>
      </c>
    </row>
    <row r="664" spans="1:5" x14ac:dyDescent="0.3">
      <c r="A664" t="s">
        <v>395</v>
      </c>
      <c r="B664" s="7">
        <v>10000</v>
      </c>
      <c r="C664" s="9">
        <v>42604</v>
      </c>
      <c r="D664" s="8" t="s">
        <v>2705</v>
      </c>
      <c r="E664" t="s">
        <v>851</v>
      </c>
    </row>
    <row r="665" spans="1:5" x14ac:dyDescent="0.3">
      <c r="A665" t="s">
        <v>229</v>
      </c>
      <c r="B665" s="7">
        <v>10000</v>
      </c>
      <c r="C665" s="9">
        <v>42604</v>
      </c>
      <c r="D665" s="8" t="s">
        <v>2705</v>
      </c>
      <c r="E665" t="s">
        <v>965</v>
      </c>
    </row>
    <row r="666" spans="1:5" x14ac:dyDescent="0.3">
      <c r="A666" t="s">
        <v>415</v>
      </c>
      <c r="B666" s="7">
        <v>10000</v>
      </c>
      <c r="C666" s="9">
        <v>42604</v>
      </c>
      <c r="D666" s="8" t="s">
        <v>2705</v>
      </c>
      <c r="E666" t="s">
        <v>618</v>
      </c>
    </row>
    <row r="667" spans="1:5" x14ac:dyDescent="0.3">
      <c r="A667" t="s">
        <v>1621</v>
      </c>
      <c r="B667" s="7">
        <v>10000</v>
      </c>
      <c r="C667" s="9">
        <v>42604</v>
      </c>
      <c r="D667" s="8" t="s">
        <v>2705</v>
      </c>
      <c r="E667" t="s">
        <v>625</v>
      </c>
    </row>
    <row r="668" spans="1:5" x14ac:dyDescent="0.3">
      <c r="A668" t="s">
        <v>179</v>
      </c>
      <c r="B668" s="7">
        <v>10000</v>
      </c>
      <c r="C668" s="9">
        <v>42604</v>
      </c>
      <c r="D668" s="8" t="s">
        <v>2705</v>
      </c>
      <c r="E668" t="s">
        <v>1047</v>
      </c>
    </row>
    <row r="669" spans="1:5" x14ac:dyDescent="0.3">
      <c r="A669" t="s">
        <v>133</v>
      </c>
      <c r="B669" s="7">
        <v>10000</v>
      </c>
      <c r="C669" s="9">
        <v>42604</v>
      </c>
      <c r="D669" s="8" t="s">
        <v>2705</v>
      </c>
      <c r="E669" t="s">
        <v>1008</v>
      </c>
    </row>
    <row r="670" spans="1:5" x14ac:dyDescent="0.3">
      <c r="A670" t="s">
        <v>1736</v>
      </c>
      <c r="B670" s="7">
        <v>10000</v>
      </c>
      <c r="C670" s="9">
        <v>42604</v>
      </c>
      <c r="D670" s="8" t="s">
        <v>2705</v>
      </c>
      <c r="E670" t="s">
        <v>1005</v>
      </c>
    </row>
    <row r="671" spans="1:5" x14ac:dyDescent="0.3">
      <c r="A671" t="s">
        <v>1712</v>
      </c>
      <c r="B671" s="7">
        <v>10000</v>
      </c>
      <c r="C671" s="9">
        <v>42604</v>
      </c>
      <c r="D671" s="8" t="s">
        <v>2705</v>
      </c>
      <c r="E671" t="s">
        <v>784</v>
      </c>
    </row>
    <row r="672" spans="1:5" x14ac:dyDescent="0.3">
      <c r="A672" t="s">
        <v>1743</v>
      </c>
      <c r="B672" s="7">
        <v>10000</v>
      </c>
      <c r="C672" s="9">
        <v>42604</v>
      </c>
      <c r="D672" s="8" t="s">
        <v>2705</v>
      </c>
      <c r="E672" t="s">
        <v>600</v>
      </c>
    </row>
    <row r="673" spans="1:5" x14ac:dyDescent="0.3">
      <c r="A673" t="s">
        <v>1742</v>
      </c>
      <c r="B673" s="7">
        <v>10000</v>
      </c>
      <c r="C673" s="9">
        <v>42604</v>
      </c>
      <c r="D673" s="8" t="s">
        <v>2705</v>
      </c>
      <c r="E673"/>
    </row>
    <row r="674" spans="1:5" x14ac:dyDescent="0.3">
      <c r="A674" t="s">
        <v>1717</v>
      </c>
      <c r="B674" s="7">
        <v>10000</v>
      </c>
      <c r="C674" s="9">
        <v>42604</v>
      </c>
      <c r="D674" s="8" t="s">
        <v>2705</v>
      </c>
      <c r="E674" t="s">
        <v>798</v>
      </c>
    </row>
    <row r="675" spans="1:5" x14ac:dyDescent="0.3">
      <c r="A675" t="s">
        <v>402</v>
      </c>
      <c r="B675" s="7">
        <v>10000</v>
      </c>
      <c r="C675" s="9">
        <v>42604</v>
      </c>
      <c r="D675" s="8" t="s">
        <v>2705</v>
      </c>
      <c r="E675" t="s">
        <v>969</v>
      </c>
    </row>
    <row r="676" spans="1:5" x14ac:dyDescent="0.3">
      <c r="A676" t="s">
        <v>424</v>
      </c>
      <c r="B676" s="7">
        <v>10000</v>
      </c>
      <c r="C676" s="9">
        <v>42604</v>
      </c>
      <c r="D676" s="8" t="s">
        <v>2705</v>
      </c>
      <c r="E676" t="s">
        <v>2708</v>
      </c>
    </row>
    <row r="677" spans="1:5" x14ac:dyDescent="0.3">
      <c r="A677" t="s">
        <v>1699</v>
      </c>
      <c r="B677" s="7">
        <v>10000</v>
      </c>
      <c r="C677" s="9">
        <v>42604</v>
      </c>
      <c r="D677" s="8" t="s">
        <v>2705</v>
      </c>
      <c r="E677" t="s">
        <v>600</v>
      </c>
    </row>
    <row r="678" spans="1:5" x14ac:dyDescent="0.3">
      <c r="A678" t="s">
        <v>1755</v>
      </c>
      <c r="B678" s="7">
        <v>10000</v>
      </c>
      <c r="C678" s="9">
        <v>42604</v>
      </c>
      <c r="D678" s="8" t="s">
        <v>2705</v>
      </c>
      <c r="E678" t="s">
        <v>1035</v>
      </c>
    </row>
    <row r="679" spans="1:5" x14ac:dyDescent="0.3">
      <c r="A679" t="s">
        <v>409</v>
      </c>
      <c r="B679" s="7">
        <v>10000</v>
      </c>
      <c r="C679" s="9">
        <v>42604</v>
      </c>
      <c r="D679" s="8" t="s">
        <v>2705</v>
      </c>
      <c r="E679" t="s">
        <v>975</v>
      </c>
    </row>
    <row r="680" spans="1:5" x14ac:dyDescent="0.3">
      <c r="A680" t="s">
        <v>225</v>
      </c>
      <c r="B680" s="7">
        <v>10000</v>
      </c>
      <c r="C680" s="9">
        <v>42604</v>
      </c>
      <c r="D680" s="8" t="s">
        <v>2705</v>
      </c>
      <c r="E680"/>
    </row>
    <row r="681" spans="1:5" x14ac:dyDescent="0.3">
      <c r="A681" t="s">
        <v>376</v>
      </c>
      <c r="B681" s="7">
        <v>10000</v>
      </c>
      <c r="C681" s="9">
        <v>42604</v>
      </c>
      <c r="D681" s="8" t="s">
        <v>2705</v>
      </c>
      <c r="E681"/>
    </row>
    <row r="682" spans="1:5" x14ac:dyDescent="0.3">
      <c r="A682" t="s">
        <v>48</v>
      </c>
      <c r="B682" s="7">
        <v>10000</v>
      </c>
      <c r="C682" s="9">
        <v>42604</v>
      </c>
      <c r="D682" s="8" t="s">
        <v>2705</v>
      </c>
      <c r="E682" t="s">
        <v>612</v>
      </c>
    </row>
    <row r="683" spans="1:5" x14ac:dyDescent="0.3">
      <c r="A683" t="s">
        <v>412</v>
      </c>
      <c r="B683" s="7">
        <v>10000</v>
      </c>
      <c r="C683" s="9">
        <v>42604</v>
      </c>
      <c r="D683" s="8" t="s">
        <v>2705</v>
      </c>
      <c r="E683" t="s">
        <v>980</v>
      </c>
    </row>
    <row r="684" spans="1:5" x14ac:dyDescent="0.3">
      <c r="A684" t="s">
        <v>419</v>
      </c>
      <c r="B684" s="7">
        <v>10000</v>
      </c>
      <c r="C684" s="9">
        <v>42604</v>
      </c>
      <c r="D684" s="8" t="s">
        <v>2705</v>
      </c>
      <c r="E684"/>
    </row>
    <row r="685" spans="1:5" x14ac:dyDescent="0.3">
      <c r="A685" t="s">
        <v>553</v>
      </c>
      <c r="B685" s="7">
        <v>10000</v>
      </c>
      <c r="C685" s="9">
        <v>42604</v>
      </c>
      <c r="D685" s="8" t="s">
        <v>2705</v>
      </c>
      <c r="E685" t="s">
        <v>622</v>
      </c>
    </row>
    <row r="686" spans="1:5" x14ac:dyDescent="0.3">
      <c r="A686" t="s">
        <v>1737</v>
      </c>
      <c r="B686" s="7">
        <v>10000</v>
      </c>
      <c r="C686" s="9">
        <v>42604</v>
      </c>
      <c r="D686" s="8" t="s">
        <v>2705</v>
      </c>
      <c r="E686" t="s">
        <v>640</v>
      </c>
    </row>
    <row r="687" spans="1:5" x14ac:dyDescent="0.3">
      <c r="A687" t="s">
        <v>1730</v>
      </c>
      <c r="B687" s="7">
        <v>10000</v>
      </c>
      <c r="C687" s="9">
        <v>42604</v>
      </c>
      <c r="D687" s="8" t="s">
        <v>2705</v>
      </c>
      <c r="E687"/>
    </row>
    <row r="688" spans="1:5" x14ac:dyDescent="0.3">
      <c r="A688" t="s">
        <v>1754</v>
      </c>
      <c r="B688" s="7">
        <v>10000</v>
      </c>
      <c r="C688" s="9">
        <v>42604</v>
      </c>
      <c r="D688" s="8" t="s">
        <v>2705</v>
      </c>
      <c r="E688" t="s">
        <v>670</v>
      </c>
    </row>
    <row r="689" spans="1:5" x14ac:dyDescent="0.3">
      <c r="A689" t="s">
        <v>1537</v>
      </c>
      <c r="B689" s="7">
        <v>10000</v>
      </c>
      <c r="C689" s="9">
        <v>42604</v>
      </c>
      <c r="D689" s="8" t="s">
        <v>2705</v>
      </c>
      <c r="E689"/>
    </row>
    <row r="690" spans="1:5" x14ac:dyDescent="0.3">
      <c r="A690" t="s">
        <v>445</v>
      </c>
      <c r="B690" s="7">
        <v>10000</v>
      </c>
      <c r="C690" s="9">
        <v>42604</v>
      </c>
      <c r="D690" s="8" t="s">
        <v>2705</v>
      </c>
      <c r="E690" t="s">
        <v>640</v>
      </c>
    </row>
    <row r="691" spans="1:5" x14ac:dyDescent="0.3">
      <c r="A691" t="s">
        <v>460</v>
      </c>
      <c r="B691" s="7">
        <v>10000</v>
      </c>
      <c r="C691" s="9">
        <v>42604</v>
      </c>
      <c r="D691" s="8" t="s">
        <v>2705</v>
      </c>
      <c r="E691" t="s">
        <v>585</v>
      </c>
    </row>
    <row r="692" spans="1:5" x14ac:dyDescent="0.3">
      <c r="A692" t="s">
        <v>1735</v>
      </c>
      <c r="B692" s="7">
        <v>10000</v>
      </c>
      <c r="C692" s="9">
        <v>42604</v>
      </c>
      <c r="D692" s="8" t="s">
        <v>2705</v>
      </c>
      <c r="E692" t="s">
        <v>617</v>
      </c>
    </row>
    <row r="693" spans="1:5" x14ac:dyDescent="0.3">
      <c r="A693" t="s">
        <v>1720</v>
      </c>
      <c r="B693" s="7">
        <v>10000</v>
      </c>
      <c r="C693" s="9">
        <v>42604</v>
      </c>
      <c r="D693" s="8" t="s">
        <v>2705</v>
      </c>
      <c r="E693" t="s">
        <v>594</v>
      </c>
    </row>
    <row r="694" spans="1:5" x14ac:dyDescent="0.3">
      <c r="A694" t="s">
        <v>428</v>
      </c>
      <c r="B694" s="7">
        <v>10000</v>
      </c>
      <c r="C694" s="9">
        <v>42604</v>
      </c>
      <c r="D694" s="8" t="s">
        <v>2705</v>
      </c>
      <c r="E694" t="s">
        <v>994</v>
      </c>
    </row>
    <row r="695" spans="1:5" x14ac:dyDescent="0.3">
      <c r="A695" t="s">
        <v>129</v>
      </c>
      <c r="B695" s="7">
        <v>10000</v>
      </c>
      <c r="C695" s="9">
        <v>42604</v>
      </c>
      <c r="D695" s="8" t="s">
        <v>2705</v>
      </c>
      <c r="E695" t="s">
        <v>967</v>
      </c>
    </row>
    <row r="696" spans="1:5" x14ac:dyDescent="0.3">
      <c r="A696" t="s">
        <v>427</v>
      </c>
      <c r="B696" s="7">
        <v>10000</v>
      </c>
      <c r="C696" s="9">
        <v>42604</v>
      </c>
      <c r="D696" s="8" t="s">
        <v>2705</v>
      </c>
    </row>
    <row r="697" spans="1:5" x14ac:dyDescent="0.3">
      <c r="A697" t="s">
        <v>473</v>
      </c>
      <c r="B697" s="7">
        <v>10000</v>
      </c>
      <c r="C697" s="9">
        <v>42604</v>
      </c>
      <c r="D697" s="8" t="s">
        <v>2705</v>
      </c>
    </row>
    <row r="698" spans="1:5" x14ac:dyDescent="0.3">
      <c r="A698" t="s">
        <v>543</v>
      </c>
      <c r="B698" s="7">
        <v>10000</v>
      </c>
      <c r="C698" s="9">
        <v>42604</v>
      </c>
      <c r="D698" s="8" t="s">
        <v>2705</v>
      </c>
      <c r="E698" t="s">
        <v>984</v>
      </c>
    </row>
    <row r="699" spans="1:5" x14ac:dyDescent="0.3">
      <c r="A699" t="s">
        <v>153</v>
      </c>
      <c r="B699" s="7">
        <v>10000</v>
      </c>
      <c r="C699" s="9">
        <v>42604</v>
      </c>
      <c r="D699" s="8" t="s">
        <v>2705</v>
      </c>
      <c r="E699" t="s">
        <v>983</v>
      </c>
    </row>
    <row r="700" spans="1:5" x14ac:dyDescent="0.3">
      <c r="A700" t="s">
        <v>356</v>
      </c>
      <c r="B700" s="7">
        <v>10000</v>
      </c>
      <c r="C700" s="9">
        <v>42604</v>
      </c>
      <c r="D700" s="8" t="s">
        <v>2705</v>
      </c>
      <c r="E700" t="s">
        <v>978</v>
      </c>
    </row>
    <row r="701" spans="1:5" x14ac:dyDescent="0.3">
      <c r="A701" t="s">
        <v>171</v>
      </c>
      <c r="B701" s="7">
        <v>10000</v>
      </c>
      <c r="C701" s="9">
        <v>42604</v>
      </c>
      <c r="D701" s="8" t="s">
        <v>2705</v>
      </c>
      <c r="E701" t="s">
        <v>1006</v>
      </c>
    </row>
    <row r="702" spans="1:5" x14ac:dyDescent="0.3">
      <c r="A702" t="s">
        <v>1756</v>
      </c>
      <c r="B702" s="7">
        <v>10000</v>
      </c>
      <c r="C702" s="9">
        <v>42604</v>
      </c>
      <c r="D702" s="8" t="s">
        <v>2705</v>
      </c>
      <c r="E702" t="s">
        <v>1040</v>
      </c>
    </row>
    <row r="703" spans="1:5" x14ac:dyDescent="0.3">
      <c r="A703" t="s">
        <v>162</v>
      </c>
      <c r="B703" s="7">
        <v>10000</v>
      </c>
      <c r="C703" s="9">
        <v>42604</v>
      </c>
      <c r="D703" s="8" t="s">
        <v>2705</v>
      </c>
      <c r="E703" t="s">
        <v>830</v>
      </c>
    </row>
    <row r="704" spans="1:5" x14ac:dyDescent="0.3">
      <c r="A704" t="s">
        <v>394</v>
      </c>
      <c r="B704" s="7">
        <v>10000</v>
      </c>
      <c r="C704" s="9">
        <v>42604</v>
      </c>
      <c r="D704" s="8" t="s">
        <v>2705</v>
      </c>
      <c r="E704" t="s">
        <v>584</v>
      </c>
    </row>
    <row r="705" spans="1:5" x14ac:dyDescent="0.3">
      <c r="A705" t="s">
        <v>15</v>
      </c>
      <c r="B705" s="7">
        <v>10000</v>
      </c>
      <c r="C705" s="9">
        <v>42604</v>
      </c>
      <c r="D705" s="8" t="s">
        <v>2705</v>
      </c>
    </row>
    <row r="706" spans="1:5" x14ac:dyDescent="0.3">
      <c r="A706" t="s">
        <v>435</v>
      </c>
      <c r="B706" s="7">
        <v>10000</v>
      </c>
      <c r="C706" s="9">
        <v>42604</v>
      </c>
      <c r="D706" s="8" t="s">
        <v>2705</v>
      </c>
      <c r="E706" t="s">
        <v>1002</v>
      </c>
    </row>
    <row r="707" spans="1:5" x14ac:dyDescent="0.3">
      <c r="A707" t="s">
        <v>5</v>
      </c>
      <c r="B707" s="7">
        <v>10000</v>
      </c>
      <c r="C707" s="9">
        <v>42604</v>
      </c>
      <c r="D707" s="8" t="s">
        <v>2705</v>
      </c>
      <c r="E707"/>
    </row>
    <row r="708" spans="1:5" x14ac:dyDescent="0.3">
      <c r="A708" t="s">
        <v>1708</v>
      </c>
      <c r="B708" s="7">
        <v>10000</v>
      </c>
      <c r="C708" s="9">
        <v>42604</v>
      </c>
      <c r="D708" s="8" t="s">
        <v>2705</v>
      </c>
    </row>
    <row r="709" spans="1:5" x14ac:dyDescent="0.3">
      <c r="A709" t="s">
        <v>522</v>
      </c>
      <c r="B709" s="7">
        <v>10000</v>
      </c>
      <c r="C709" s="9">
        <v>42604</v>
      </c>
      <c r="D709" s="8" t="s">
        <v>2705</v>
      </c>
      <c r="E709" t="s">
        <v>1001</v>
      </c>
    </row>
    <row r="710" spans="1:5" x14ac:dyDescent="0.3">
      <c r="A710" t="s">
        <v>139</v>
      </c>
      <c r="B710" s="7">
        <v>10000</v>
      </c>
      <c r="C710" s="9">
        <v>42604</v>
      </c>
      <c r="D710" s="8" t="s">
        <v>2705</v>
      </c>
      <c r="E710" t="s">
        <v>594</v>
      </c>
    </row>
    <row r="711" spans="1:5" x14ac:dyDescent="0.3">
      <c r="A711" t="s">
        <v>496</v>
      </c>
      <c r="B711" s="7">
        <v>10000</v>
      </c>
      <c r="C711" s="9">
        <v>42604</v>
      </c>
      <c r="D711" s="8" t="s">
        <v>2705</v>
      </c>
      <c r="E711" t="s">
        <v>968</v>
      </c>
    </row>
    <row r="712" spans="1:5" x14ac:dyDescent="0.3">
      <c r="A712" t="s">
        <v>54</v>
      </c>
      <c r="B712" s="7">
        <v>10000</v>
      </c>
      <c r="C712" s="9">
        <v>42604</v>
      </c>
      <c r="D712" s="8" t="s">
        <v>2705</v>
      </c>
      <c r="E712" t="s">
        <v>678</v>
      </c>
    </row>
    <row r="713" spans="1:5" x14ac:dyDescent="0.3">
      <c r="A713" t="s">
        <v>1727</v>
      </c>
      <c r="B713" s="7">
        <v>10000</v>
      </c>
      <c r="C713" s="9">
        <v>42604</v>
      </c>
      <c r="D713" s="8" t="s">
        <v>2705</v>
      </c>
    </row>
    <row r="714" spans="1:5" x14ac:dyDescent="0.3">
      <c r="A714" t="s">
        <v>307</v>
      </c>
      <c r="B714" s="7">
        <v>10000</v>
      </c>
      <c r="C714" s="9">
        <v>42604</v>
      </c>
      <c r="D714" s="8" t="s">
        <v>2705</v>
      </c>
    </row>
    <row r="715" spans="1:5" x14ac:dyDescent="0.3">
      <c r="A715" t="s">
        <v>123</v>
      </c>
      <c r="B715" s="7">
        <v>10000</v>
      </c>
      <c r="C715" s="9">
        <v>42604</v>
      </c>
      <c r="D715" s="8" t="s">
        <v>2705</v>
      </c>
      <c r="E715" t="s">
        <v>1049</v>
      </c>
    </row>
    <row r="716" spans="1:5" x14ac:dyDescent="0.3">
      <c r="A716" t="s">
        <v>257</v>
      </c>
      <c r="B716" s="7">
        <v>10000</v>
      </c>
      <c r="C716" s="9">
        <v>42604</v>
      </c>
      <c r="D716" s="8" t="s">
        <v>2705</v>
      </c>
      <c r="E716" t="s">
        <v>832</v>
      </c>
    </row>
    <row r="717" spans="1:5" x14ac:dyDescent="0.3">
      <c r="A717" t="s">
        <v>390</v>
      </c>
      <c r="B717" s="7">
        <v>10000</v>
      </c>
      <c r="C717" s="9">
        <v>42604</v>
      </c>
      <c r="D717" s="8" t="s">
        <v>2705</v>
      </c>
    </row>
    <row r="718" spans="1:5" x14ac:dyDescent="0.3">
      <c r="A718" t="s">
        <v>26</v>
      </c>
      <c r="B718" s="7">
        <v>10000</v>
      </c>
      <c r="C718" s="9">
        <v>42604</v>
      </c>
      <c r="D718" s="8" t="s">
        <v>2705</v>
      </c>
      <c r="E718" t="s">
        <v>1022</v>
      </c>
    </row>
    <row r="719" spans="1:5" x14ac:dyDescent="0.3">
      <c r="A719" t="s">
        <v>1700</v>
      </c>
      <c r="B719" s="7">
        <v>10000</v>
      </c>
      <c r="C719" s="9">
        <v>42604</v>
      </c>
      <c r="D719" s="8" t="s">
        <v>2705</v>
      </c>
      <c r="E719" t="s">
        <v>641</v>
      </c>
    </row>
    <row r="720" spans="1:5" x14ac:dyDescent="0.3">
      <c r="A720" t="s">
        <v>535</v>
      </c>
      <c r="B720" s="7">
        <v>10000</v>
      </c>
      <c r="C720" s="9">
        <v>42604</v>
      </c>
      <c r="D720" s="8" t="s">
        <v>2705</v>
      </c>
      <c r="E720" t="s">
        <v>976</v>
      </c>
    </row>
    <row r="721" spans="1:5" x14ac:dyDescent="0.3">
      <c r="A721" t="s">
        <v>137</v>
      </c>
      <c r="B721" s="7">
        <v>10000</v>
      </c>
      <c r="C721" s="9">
        <v>42605</v>
      </c>
      <c r="D721" s="8" t="s">
        <v>2705</v>
      </c>
      <c r="E721"/>
    </row>
    <row r="722" spans="1:5" x14ac:dyDescent="0.3">
      <c r="A722" t="s">
        <v>168</v>
      </c>
      <c r="B722" s="7">
        <v>10000</v>
      </c>
      <c r="C722" s="9">
        <v>42605</v>
      </c>
      <c r="D722" s="8" t="s">
        <v>2705</v>
      </c>
      <c r="E722"/>
    </row>
    <row r="723" spans="1:5" x14ac:dyDescent="0.3">
      <c r="A723" t="s">
        <v>8</v>
      </c>
      <c r="B723" s="7">
        <v>10000</v>
      </c>
      <c r="C723" s="9">
        <v>42605</v>
      </c>
      <c r="D723" s="8" t="s">
        <v>2705</v>
      </c>
      <c r="E723" t="s">
        <v>631</v>
      </c>
    </row>
    <row r="724" spans="1:5" x14ac:dyDescent="0.3">
      <c r="A724" t="s">
        <v>179</v>
      </c>
      <c r="B724" s="7">
        <v>10000</v>
      </c>
      <c r="C724" s="9">
        <v>42605</v>
      </c>
      <c r="D724" s="8" t="s">
        <v>2705</v>
      </c>
      <c r="E724" t="s">
        <v>662</v>
      </c>
    </row>
    <row r="725" spans="1:5" x14ac:dyDescent="0.3">
      <c r="A725" t="s">
        <v>125</v>
      </c>
      <c r="B725" s="7">
        <v>10000</v>
      </c>
      <c r="C725" s="9">
        <v>42605</v>
      </c>
      <c r="D725" s="8" t="s">
        <v>2705</v>
      </c>
      <c r="E725" t="s">
        <v>722</v>
      </c>
    </row>
    <row r="726" spans="1:5" x14ac:dyDescent="0.3">
      <c r="A726" t="s">
        <v>500</v>
      </c>
      <c r="B726" s="7">
        <v>10000</v>
      </c>
      <c r="C726" s="9">
        <v>42605</v>
      </c>
      <c r="D726" s="8" t="s">
        <v>2705</v>
      </c>
      <c r="E726"/>
    </row>
    <row r="727" spans="1:5" x14ac:dyDescent="0.3">
      <c r="A727" t="s">
        <v>502</v>
      </c>
      <c r="B727" s="7">
        <v>10000</v>
      </c>
      <c r="C727" s="9">
        <v>42605</v>
      </c>
      <c r="D727" s="8" t="s">
        <v>2705</v>
      </c>
      <c r="E727" t="s">
        <v>585</v>
      </c>
    </row>
    <row r="728" spans="1:5" x14ac:dyDescent="0.3">
      <c r="A728" t="s">
        <v>133</v>
      </c>
      <c r="B728" s="7">
        <v>10000</v>
      </c>
      <c r="C728" s="9">
        <v>42605</v>
      </c>
      <c r="D728" s="8" t="s">
        <v>2705</v>
      </c>
      <c r="E728" t="s">
        <v>1113</v>
      </c>
    </row>
    <row r="729" spans="1:5" x14ac:dyDescent="0.3">
      <c r="A729" t="s">
        <v>565</v>
      </c>
      <c r="B729" s="7">
        <v>10000</v>
      </c>
      <c r="C729" s="9">
        <v>42605</v>
      </c>
      <c r="D729" s="8" t="s">
        <v>2705</v>
      </c>
      <c r="E729" t="s">
        <v>1120</v>
      </c>
    </row>
    <row r="730" spans="1:5" x14ac:dyDescent="0.3">
      <c r="A730" t="s">
        <v>1860</v>
      </c>
      <c r="B730" s="7">
        <v>10000</v>
      </c>
      <c r="C730" s="9">
        <v>42605</v>
      </c>
      <c r="D730" s="8" t="s">
        <v>2705</v>
      </c>
      <c r="E730" t="s">
        <v>1128</v>
      </c>
    </row>
    <row r="731" spans="1:5" x14ac:dyDescent="0.3">
      <c r="A731" t="s">
        <v>1801</v>
      </c>
      <c r="B731" s="7">
        <v>10000</v>
      </c>
      <c r="C731" s="9">
        <v>42605</v>
      </c>
      <c r="D731" s="8" t="s">
        <v>2705</v>
      </c>
      <c r="E731"/>
    </row>
    <row r="732" spans="1:5" x14ac:dyDescent="0.3">
      <c r="A732" t="s">
        <v>185</v>
      </c>
      <c r="B732" s="7">
        <v>10000</v>
      </c>
      <c r="C732" s="9">
        <v>42605</v>
      </c>
      <c r="D732" s="8" t="s">
        <v>2705</v>
      </c>
      <c r="E732" t="s">
        <v>618</v>
      </c>
    </row>
    <row r="733" spans="1:5" x14ac:dyDescent="0.3">
      <c r="A733" t="s">
        <v>339</v>
      </c>
      <c r="B733" s="7">
        <v>10000</v>
      </c>
      <c r="C733" s="9">
        <v>42605</v>
      </c>
      <c r="D733" s="8" t="s">
        <v>2705</v>
      </c>
      <c r="E733"/>
    </row>
    <row r="734" spans="1:5" x14ac:dyDescent="0.3">
      <c r="A734" t="s">
        <v>304</v>
      </c>
      <c r="B734" s="7">
        <v>10000</v>
      </c>
      <c r="C734" s="9">
        <v>42605</v>
      </c>
      <c r="D734" s="8" t="s">
        <v>2705</v>
      </c>
      <c r="E734" t="s">
        <v>1110</v>
      </c>
    </row>
    <row r="735" spans="1:5" x14ac:dyDescent="0.3">
      <c r="A735" t="s">
        <v>1809</v>
      </c>
      <c r="B735" s="7">
        <v>10000</v>
      </c>
      <c r="C735" s="9">
        <v>42605</v>
      </c>
      <c r="D735" s="8" t="s">
        <v>2705</v>
      </c>
      <c r="E735"/>
    </row>
    <row r="736" spans="1:5" x14ac:dyDescent="0.3">
      <c r="A736" t="s">
        <v>1864</v>
      </c>
      <c r="B736" s="7">
        <v>10000</v>
      </c>
      <c r="C736" s="9">
        <v>42605</v>
      </c>
      <c r="D736" s="8" t="s">
        <v>2705</v>
      </c>
      <c r="E736" t="s">
        <v>631</v>
      </c>
    </row>
    <row r="737" spans="1:5" x14ac:dyDescent="0.3">
      <c r="A737" t="s">
        <v>1782</v>
      </c>
      <c r="B737" s="7">
        <v>10000</v>
      </c>
      <c r="C737" s="9">
        <v>42605</v>
      </c>
      <c r="D737" s="8" t="s">
        <v>2705</v>
      </c>
      <c r="E737"/>
    </row>
    <row r="738" spans="1:5" x14ac:dyDescent="0.3">
      <c r="A738" t="s">
        <v>511</v>
      </c>
      <c r="B738" s="7">
        <v>10000</v>
      </c>
      <c r="C738" s="9">
        <v>42605</v>
      </c>
      <c r="D738" s="8" t="s">
        <v>2705</v>
      </c>
      <c r="E738" t="s">
        <v>1107</v>
      </c>
    </row>
    <row r="739" spans="1:5" x14ac:dyDescent="0.3">
      <c r="A739" t="s">
        <v>1767</v>
      </c>
      <c r="B739" s="7">
        <v>10000</v>
      </c>
      <c r="C739" s="9">
        <v>42605</v>
      </c>
      <c r="D739" s="8" t="s">
        <v>2705</v>
      </c>
      <c r="E739"/>
    </row>
    <row r="740" spans="1:5" x14ac:dyDescent="0.3">
      <c r="A740" t="s">
        <v>1822</v>
      </c>
      <c r="B740" s="7">
        <v>10000</v>
      </c>
      <c r="C740" s="9">
        <v>42605</v>
      </c>
      <c r="D740" s="8" t="s">
        <v>2705</v>
      </c>
      <c r="E740" t="s">
        <v>1093</v>
      </c>
    </row>
    <row r="741" spans="1:5" x14ac:dyDescent="0.3">
      <c r="A741" t="s">
        <v>68</v>
      </c>
      <c r="B741" s="7">
        <v>10000</v>
      </c>
      <c r="C741" s="9">
        <v>42605</v>
      </c>
      <c r="D741" s="8" t="s">
        <v>2705</v>
      </c>
      <c r="E741"/>
    </row>
    <row r="742" spans="1:5" x14ac:dyDescent="0.3">
      <c r="A742" t="s">
        <v>1846</v>
      </c>
      <c r="B742" s="7">
        <v>10000</v>
      </c>
      <c r="C742" s="9">
        <v>42605</v>
      </c>
      <c r="D742" s="8" t="s">
        <v>2705</v>
      </c>
      <c r="E742" t="s">
        <v>662</v>
      </c>
    </row>
    <row r="743" spans="1:5" x14ac:dyDescent="0.3">
      <c r="A743" t="s">
        <v>1855</v>
      </c>
      <c r="B743" s="7">
        <v>10000</v>
      </c>
      <c r="C743" s="9">
        <v>42605</v>
      </c>
      <c r="D743" s="8" t="s">
        <v>2705</v>
      </c>
      <c r="E743" t="s">
        <v>784</v>
      </c>
    </row>
    <row r="744" spans="1:5" x14ac:dyDescent="0.3">
      <c r="A744" t="s">
        <v>236</v>
      </c>
      <c r="B744" s="7">
        <v>10000</v>
      </c>
      <c r="C744" s="9">
        <v>42605</v>
      </c>
      <c r="D744" s="8" t="s">
        <v>2705</v>
      </c>
      <c r="E744" t="s">
        <v>662</v>
      </c>
    </row>
    <row r="745" spans="1:5" x14ac:dyDescent="0.3">
      <c r="A745" t="s">
        <v>1861</v>
      </c>
      <c r="B745" s="7">
        <v>10000</v>
      </c>
      <c r="C745" s="9">
        <v>42605</v>
      </c>
      <c r="D745" s="8" t="s">
        <v>2705</v>
      </c>
      <c r="E745" t="s">
        <v>1129</v>
      </c>
    </row>
    <row r="746" spans="1:5" x14ac:dyDescent="0.3">
      <c r="A746" t="s">
        <v>1818</v>
      </c>
      <c r="B746" s="7">
        <v>10000</v>
      </c>
      <c r="C746" s="9">
        <v>42605</v>
      </c>
      <c r="D746" s="8" t="s">
        <v>2705</v>
      </c>
      <c r="E746" t="s">
        <v>1090</v>
      </c>
    </row>
    <row r="747" spans="1:5" x14ac:dyDescent="0.3">
      <c r="A747" t="s">
        <v>1789</v>
      </c>
      <c r="B747" s="7">
        <v>10000</v>
      </c>
      <c r="C747" s="9">
        <v>42605</v>
      </c>
      <c r="D747" s="8" t="s">
        <v>2705</v>
      </c>
      <c r="E747"/>
    </row>
    <row r="748" spans="1:5" x14ac:dyDescent="0.3">
      <c r="A748" t="s">
        <v>1859</v>
      </c>
      <c r="B748" s="7">
        <v>10000</v>
      </c>
      <c r="C748" s="9">
        <v>42605</v>
      </c>
      <c r="D748" s="8" t="s">
        <v>2705</v>
      </c>
      <c r="E748" t="s">
        <v>1127</v>
      </c>
    </row>
    <row r="749" spans="1:5" x14ac:dyDescent="0.3">
      <c r="A749" t="s">
        <v>1810</v>
      </c>
      <c r="B749" s="7">
        <v>10000</v>
      </c>
      <c r="C749" s="9">
        <v>42605</v>
      </c>
      <c r="D749" s="8" t="s">
        <v>2705</v>
      </c>
      <c r="E749"/>
    </row>
    <row r="750" spans="1:5" x14ac:dyDescent="0.3">
      <c r="A750" t="s">
        <v>274</v>
      </c>
      <c r="B750" s="7">
        <v>10000</v>
      </c>
      <c r="C750" s="9">
        <v>42605</v>
      </c>
      <c r="D750" s="8" t="s">
        <v>2705</v>
      </c>
      <c r="E750" t="s">
        <v>612</v>
      </c>
    </row>
    <row r="751" spans="1:5" x14ac:dyDescent="0.3">
      <c r="A751" t="s">
        <v>477</v>
      </c>
      <c r="B751" s="7">
        <v>10000</v>
      </c>
      <c r="C751" s="9">
        <v>42605</v>
      </c>
      <c r="D751" s="8" t="s">
        <v>2705</v>
      </c>
      <c r="E751" t="s">
        <v>1114</v>
      </c>
    </row>
    <row r="752" spans="1:5" x14ac:dyDescent="0.3">
      <c r="A752" t="s">
        <v>1792</v>
      </c>
      <c r="B752" s="7">
        <v>10000</v>
      </c>
      <c r="C752" s="9">
        <v>42605</v>
      </c>
      <c r="D752" s="8" t="s">
        <v>2705</v>
      </c>
    </row>
    <row r="753" spans="1:5" x14ac:dyDescent="0.3">
      <c r="A753" t="s">
        <v>441</v>
      </c>
      <c r="B753" s="7">
        <v>10000</v>
      </c>
      <c r="C753" s="9">
        <v>42605</v>
      </c>
      <c r="D753" s="8" t="s">
        <v>2705</v>
      </c>
    </row>
    <row r="754" spans="1:5" x14ac:dyDescent="0.3">
      <c r="A754" t="s">
        <v>222</v>
      </c>
      <c r="B754" s="7">
        <v>10000</v>
      </c>
      <c r="C754" s="9">
        <v>42605</v>
      </c>
      <c r="D754" s="8" t="s">
        <v>2705</v>
      </c>
      <c r="E754" t="s">
        <v>1085</v>
      </c>
    </row>
    <row r="755" spans="1:5" x14ac:dyDescent="0.3">
      <c r="A755" t="s">
        <v>1841</v>
      </c>
      <c r="B755" s="7">
        <v>10000</v>
      </c>
      <c r="C755" s="9">
        <v>42605</v>
      </c>
      <c r="D755" s="8" t="s">
        <v>2705</v>
      </c>
      <c r="E755" t="s">
        <v>631</v>
      </c>
    </row>
    <row r="756" spans="1:5" x14ac:dyDescent="0.3">
      <c r="A756" t="s">
        <v>129</v>
      </c>
      <c r="B756" s="7">
        <v>10000</v>
      </c>
      <c r="C756" s="9">
        <v>42605</v>
      </c>
      <c r="D756" s="8" t="s">
        <v>2705</v>
      </c>
      <c r="E756" t="s">
        <v>1069</v>
      </c>
    </row>
    <row r="757" spans="1:5" x14ac:dyDescent="0.3">
      <c r="A757" t="s">
        <v>1797</v>
      </c>
      <c r="B757" s="7">
        <v>10000</v>
      </c>
      <c r="C757" s="9">
        <v>42605</v>
      </c>
      <c r="D757" s="8" t="s">
        <v>2705</v>
      </c>
      <c r="E757" t="s">
        <v>1074</v>
      </c>
    </row>
    <row r="758" spans="1:5" x14ac:dyDescent="0.3">
      <c r="A758" t="s">
        <v>1740</v>
      </c>
      <c r="B758" s="7">
        <v>10000</v>
      </c>
      <c r="C758" s="9">
        <v>42605</v>
      </c>
      <c r="D758" s="8" t="s">
        <v>2705</v>
      </c>
      <c r="E758" t="s">
        <v>631</v>
      </c>
    </row>
    <row r="759" spans="1:5" x14ac:dyDescent="0.3">
      <c r="A759" t="s">
        <v>1788</v>
      </c>
      <c r="B759" s="7">
        <v>10000</v>
      </c>
      <c r="C759" s="9">
        <v>42605</v>
      </c>
      <c r="D759" s="8" t="s">
        <v>2705</v>
      </c>
      <c r="E759" t="s">
        <v>662</v>
      </c>
    </row>
    <row r="760" spans="1:5" x14ac:dyDescent="0.3">
      <c r="A760" t="s">
        <v>1854</v>
      </c>
      <c r="B760" s="7">
        <v>10000</v>
      </c>
      <c r="C760" s="9">
        <v>42605</v>
      </c>
      <c r="D760" s="8" t="s">
        <v>2705</v>
      </c>
      <c r="E760" t="s">
        <v>631</v>
      </c>
    </row>
    <row r="761" spans="1:5" x14ac:dyDescent="0.3">
      <c r="A761" t="s">
        <v>141</v>
      </c>
      <c r="B761" s="7">
        <v>10000</v>
      </c>
      <c r="C761" s="9">
        <v>42605</v>
      </c>
      <c r="D761" s="8" t="s">
        <v>2705</v>
      </c>
      <c r="E761" t="s">
        <v>1070</v>
      </c>
    </row>
    <row r="762" spans="1:5" x14ac:dyDescent="0.3">
      <c r="A762" t="s">
        <v>15</v>
      </c>
      <c r="B762" s="7">
        <v>10000</v>
      </c>
      <c r="C762" s="9">
        <v>42605</v>
      </c>
      <c r="D762" s="8" t="s">
        <v>2705</v>
      </c>
      <c r="E762" t="s">
        <v>678</v>
      </c>
    </row>
    <row r="763" spans="1:5" x14ac:dyDescent="0.3">
      <c r="A763" t="s">
        <v>1862</v>
      </c>
      <c r="B763" s="7">
        <v>10000</v>
      </c>
      <c r="C763" s="9">
        <v>42605</v>
      </c>
      <c r="D763" s="8" t="s">
        <v>2705</v>
      </c>
      <c r="E763"/>
    </row>
    <row r="764" spans="1:5" x14ac:dyDescent="0.3">
      <c r="A764" t="s">
        <v>1573</v>
      </c>
      <c r="B764" s="7">
        <v>10000</v>
      </c>
      <c r="C764" s="9">
        <v>42605</v>
      </c>
      <c r="D764" s="8" t="s">
        <v>2705</v>
      </c>
      <c r="E764" t="s">
        <v>594</v>
      </c>
    </row>
    <row r="765" spans="1:5" x14ac:dyDescent="0.3">
      <c r="A765" t="s">
        <v>576</v>
      </c>
      <c r="B765" s="7">
        <v>10000</v>
      </c>
      <c r="C765" s="9">
        <v>42605</v>
      </c>
      <c r="D765" s="8" t="s">
        <v>2705</v>
      </c>
      <c r="E765" t="s">
        <v>1065</v>
      </c>
    </row>
    <row r="766" spans="1:5" x14ac:dyDescent="0.3">
      <c r="A766" t="s">
        <v>209</v>
      </c>
      <c r="B766" s="7">
        <v>10000</v>
      </c>
      <c r="C766" s="9">
        <v>42605</v>
      </c>
      <c r="D766" s="8" t="s">
        <v>2705</v>
      </c>
    </row>
    <row r="767" spans="1:5" x14ac:dyDescent="0.3">
      <c r="A767" t="s">
        <v>120</v>
      </c>
      <c r="B767" s="7">
        <v>10000</v>
      </c>
      <c r="C767" s="9">
        <v>42605</v>
      </c>
      <c r="D767" s="8" t="s">
        <v>2705</v>
      </c>
      <c r="E767" t="s">
        <v>584</v>
      </c>
    </row>
    <row r="768" spans="1:5" x14ac:dyDescent="0.3">
      <c r="A768" t="s">
        <v>483</v>
      </c>
      <c r="B768" s="7">
        <v>10000</v>
      </c>
      <c r="C768" s="9">
        <v>42605</v>
      </c>
      <c r="D768" s="8" t="s">
        <v>2705</v>
      </c>
      <c r="E768" t="s">
        <v>1103</v>
      </c>
    </row>
    <row r="769" spans="1:5" x14ac:dyDescent="0.3">
      <c r="A769" t="s">
        <v>1821</v>
      </c>
      <c r="B769" s="7">
        <v>10000</v>
      </c>
      <c r="C769" s="9">
        <v>42605</v>
      </c>
      <c r="D769" s="8" t="s">
        <v>2705</v>
      </c>
    </row>
    <row r="770" spans="1:5" x14ac:dyDescent="0.3">
      <c r="A770" t="s">
        <v>352</v>
      </c>
      <c r="B770" s="7">
        <v>10000</v>
      </c>
      <c r="C770" s="9">
        <v>42605</v>
      </c>
      <c r="D770" s="8" t="s">
        <v>2705</v>
      </c>
      <c r="E770" t="s">
        <v>1102</v>
      </c>
    </row>
    <row r="771" spans="1:5" x14ac:dyDescent="0.3">
      <c r="A771" t="s">
        <v>1817</v>
      </c>
      <c r="B771" s="7">
        <v>10000</v>
      </c>
      <c r="C771" s="9">
        <v>42605</v>
      </c>
      <c r="D771" s="8" t="s">
        <v>2705</v>
      </c>
      <c r="E771"/>
    </row>
    <row r="772" spans="1:5" x14ac:dyDescent="0.3">
      <c r="A772" t="s">
        <v>1779</v>
      </c>
      <c r="B772" s="7">
        <v>10000</v>
      </c>
      <c r="C772" s="9">
        <v>42605</v>
      </c>
      <c r="D772" s="8" t="s">
        <v>2705</v>
      </c>
      <c r="E772" t="s">
        <v>1062</v>
      </c>
    </row>
    <row r="773" spans="1:5" x14ac:dyDescent="0.3">
      <c r="A773" t="s">
        <v>474</v>
      </c>
      <c r="B773" s="7">
        <v>10000</v>
      </c>
      <c r="C773" s="9">
        <v>42605</v>
      </c>
      <c r="D773" s="8" t="s">
        <v>2705</v>
      </c>
      <c r="E773" t="s">
        <v>725</v>
      </c>
    </row>
    <row r="774" spans="1:5" x14ac:dyDescent="0.3">
      <c r="A774" t="s">
        <v>1869</v>
      </c>
      <c r="B774" s="7">
        <v>10000</v>
      </c>
      <c r="C774" s="9">
        <v>42605</v>
      </c>
      <c r="D774" s="8" t="s">
        <v>2705</v>
      </c>
      <c r="E774" t="s">
        <v>594</v>
      </c>
    </row>
    <row r="775" spans="1:5" x14ac:dyDescent="0.3">
      <c r="A775" t="s">
        <v>1781</v>
      </c>
      <c r="B775" s="7">
        <v>10000</v>
      </c>
      <c r="C775" s="9">
        <v>42605</v>
      </c>
      <c r="D775" s="8" t="s">
        <v>2705</v>
      </c>
      <c r="E775" t="s">
        <v>1064</v>
      </c>
    </row>
    <row r="776" spans="1:5" x14ac:dyDescent="0.3">
      <c r="A776" t="s">
        <v>1883</v>
      </c>
      <c r="B776" s="7">
        <v>10000</v>
      </c>
      <c r="C776" s="9">
        <v>42606</v>
      </c>
      <c r="D776" s="8" t="s">
        <v>2705</v>
      </c>
      <c r="E776"/>
    </row>
    <row r="777" spans="1:5" x14ac:dyDescent="0.3">
      <c r="A777" t="s">
        <v>56</v>
      </c>
      <c r="B777" s="7">
        <v>10000</v>
      </c>
      <c r="C777" s="9">
        <v>42606</v>
      </c>
      <c r="D777" s="8" t="s">
        <v>2705</v>
      </c>
      <c r="E777" t="s">
        <v>1193</v>
      </c>
    </row>
    <row r="778" spans="1:5" x14ac:dyDescent="0.3">
      <c r="A778" t="s">
        <v>179</v>
      </c>
      <c r="B778" s="7">
        <v>10000</v>
      </c>
      <c r="C778" s="9">
        <v>42606</v>
      </c>
      <c r="D778" s="8" t="s">
        <v>2705</v>
      </c>
      <c r="E778"/>
    </row>
    <row r="779" spans="1:5" x14ac:dyDescent="0.3">
      <c r="A779" t="s">
        <v>125</v>
      </c>
      <c r="B779" s="7">
        <v>10000</v>
      </c>
      <c r="C779" s="9">
        <v>42606</v>
      </c>
      <c r="D779" s="8" t="s">
        <v>2705</v>
      </c>
      <c r="E779"/>
    </row>
    <row r="780" spans="1:5" x14ac:dyDescent="0.3">
      <c r="A780" t="s">
        <v>1871</v>
      </c>
      <c r="B780" s="7">
        <v>10000</v>
      </c>
      <c r="C780" s="9">
        <v>42606</v>
      </c>
      <c r="D780" s="8" t="s">
        <v>2705</v>
      </c>
      <c r="E780" t="s">
        <v>1133</v>
      </c>
    </row>
    <row r="781" spans="1:5" x14ac:dyDescent="0.3">
      <c r="A781" t="s">
        <v>133</v>
      </c>
      <c r="B781" s="7">
        <v>10000</v>
      </c>
      <c r="C781" s="9">
        <v>42606</v>
      </c>
      <c r="D781" s="8" t="s">
        <v>2705</v>
      </c>
      <c r="E781" t="s">
        <v>1182</v>
      </c>
    </row>
    <row r="782" spans="1:5" x14ac:dyDescent="0.3">
      <c r="A782" t="s">
        <v>251</v>
      </c>
      <c r="B782" s="7">
        <v>10000</v>
      </c>
      <c r="C782" s="9">
        <v>42606</v>
      </c>
      <c r="D782" s="8" t="s">
        <v>2705</v>
      </c>
      <c r="E782" t="s">
        <v>1181</v>
      </c>
    </row>
    <row r="783" spans="1:5" x14ac:dyDescent="0.3">
      <c r="A783" t="s">
        <v>552</v>
      </c>
      <c r="B783" s="7">
        <v>10000</v>
      </c>
      <c r="C783" s="9">
        <v>42606</v>
      </c>
      <c r="D783" s="8" t="s">
        <v>2705</v>
      </c>
      <c r="E783" t="s">
        <v>915</v>
      </c>
    </row>
    <row r="784" spans="1:5" x14ac:dyDescent="0.3">
      <c r="A784" t="s">
        <v>1919</v>
      </c>
      <c r="B784" s="7">
        <v>10000</v>
      </c>
      <c r="C784" s="9">
        <v>42606</v>
      </c>
      <c r="D784" s="8" t="s">
        <v>2705</v>
      </c>
      <c r="E784" t="s">
        <v>597</v>
      </c>
    </row>
    <row r="785" spans="1:5" x14ac:dyDescent="0.3">
      <c r="A785" t="s">
        <v>1927</v>
      </c>
      <c r="B785" s="7">
        <v>10000</v>
      </c>
      <c r="C785" s="9">
        <v>42606</v>
      </c>
      <c r="D785" s="8" t="s">
        <v>2705</v>
      </c>
      <c r="E785" t="s">
        <v>1183</v>
      </c>
    </row>
    <row r="786" spans="1:5" x14ac:dyDescent="0.3">
      <c r="A786" t="s">
        <v>1949</v>
      </c>
      <c r="B786" s="7">
        <v>10000</v>
      </c>
      <c r="C786" s="9">
        <v>42606</v>
      </c>
      <c r="D786" s="8" t="s">
        <v>2705</v>
      </c>
      <c r="E786" t="s">
        <v>1201</v>
      </c>
    </row>
    <row r="787" spans="1:5" x14ac:dyDescent="0.3">
      <c r="A787" t="s">
        <v>508</v>
      </c>
      <c r="B787" s="7">
        <v>10000</v>
      </c>
      <c r="C787" s="9">
        <v>42606</v>
      </c>
      <c r="D787" s="8" t="s">
        <v>2705</v>
      </c>
      <c r="E787" t="s">
        <v>678</v>
      </c>
    </row>
    <row r="788" spans="1:5" x14ac:dyDescent="0.3">
      <c r="A788" t="s">
        <v>239</v>
      </c>
      <c r="B788" s="7">
        <v>10000</v>
      </c>
      <c r="C788" s="9">
        <v>42606</v>
      </c>
      <c r="D788" s="8" t="s">
        <v>2705</v>
      </c>
      <c r="E788" t="s">
        <v>1180</v>
      </c>
    </row>
    <row r="789" spans="1:5" x14ac:dyDescent="0.3">
      <c r="A789" t="s">
        <v>1948</v>
      </c>
      <c r="B789" s="7">
        <v>10000</v>
      </c>
      <c r="C789" s="9">
        <v>42606</v>
      </c>
      <c r="D789" s="8" t="s">
        <v>2705</v>
      </c>
      <c r="E789" t="s">
        <v>645</v>
      </c>
    </row>
    <row r="790" spans="1:5" x14ac:dyDescent="0.3">
      <c r="A790" t="s">
        <v>1946</v>
      </c>
      <c r="B790" s="7">
        <v>10000</v>
      </c>
      <c r="C790" s="9">
        <v>42606</v>
      </c>
      <c r="D790" s="8" t="s">
        <v>2705</v>
      </c>
      <c r="E790"/>
    </row>
    <row r="791" spans="1:5" x14ac:dyDescent="0.3">
      <c r="A791" t="s">
        <v>1933</v>
      </c>
      <c r="B791" s="7">
        <v>10000</v>
      </c>
      <c r="C791" s="9">
        <v>42606</v>
      </c>
      <c r="D791" s="8" t="s">
        <v>2705</v>
      </c>
      <c r="E791" t="s">
        <v>1187</v>
      </c>
    </row>
    <row r="792" spans="1:5" x14ac:dyDescent="0.3">
      <c r="A792" t="s">
        <v>1882</v>
      </c>
      <c r="B792" s="7">
        <v>10000</v>
      </c>
      <c r="C792" s="9">
        <v>42606</v>
      </c>
      <c r="D792" s="8" t="s">
        <v>2705</v>
      </c>
      <c r="E792" t="s">
        <v>1143</v>
      </c>
    </row>
    <row r="793" spans="1:5" x14ac:dyDescent="0.3">
      <c r="A793" t="s">
        <v>1885</v>
      </c>
      <c r="B793" s="7">
        <v>10000</v>
      </c>
      <c r="C793" s="9">
        <v>42606</v>
      </c>
      <c r="D793" s="8" t="s">
        <v>2705</v>
      </c>
      <c r="E793" t="s">
        <v>1146</v>
      </c>
    </row>
    <row r="794" spans="1:5" x14ac:dyDescent="0.3">
      <c r="A794" t="s">
        <v>149</v>
      </c>
      <c r="B794" s="7">
        <v>10000</v>
      </c>
      <c r="C794" s="9">
        <v>42606</v>
      </c>
      <c r="D794" s="8" t="s">
        <v>2705</v>
      </c>
      <c r="E794"/>
    </row>
    <row r="795" spans="1:5" x14ac:dyDescent="0.3">
      <c r="A795" t="s">
        <v>1884</v>
      </c>
      <c r="B795" s="7">
        <v>10000</v>
      </c>
      <c r="C795" s="9">
        <v>42606</v>
      </c>
      <c r="D795" s="8" t="s">
        <v>2705</v>
      </c>
      <c r="E795" t="s">
        <v>1144</v>
      </c>
    </row>
    <row r="796" spans="1:5" x14ac:dyDescent="0.3">
      <c r="A796" t="s">
        <v>1874</v>
      </c>
      <c r="B796" s="7">
        <v>10000</v>
      </c>
      <c r="C796" s="9">
        <v>42606</v>
      </c>
      <c r="D796" s="8" t="s">
        <v>2705</v>
      </c>
      <c r="E796" t="s">
        <v>594</v>
      </c>
    </row>
    <row r="797" spans="1:5" x14ac:dyDescent="0.3">
      <c r="A797" t="s">
        <v>155</v>
      </c>
      <c r="B797" s="7">
        <v>10000</v>
      </c>
      <c r="C797" s="9">
        <v>42606</v>
      </c>
      <c r="D797" s="8" t="s">
        <v>2705</v>
      </c>
      <c r="E797" t="s">
        <v>1179</v>
      </c>
    </row>
    <row r="798" spans="1:5" x14ac:dyDescent="0.3">
      <c r="A798" t="s">
        <v>1945</v>
      </c>
      <c r="B798" s="7">
        <v>10000</v>
      </c>
      <c r="C798" s="9">
        <v>42606</v>
      </c>
      <c r="D798" s="8" t="s">
        <v>2705</v>
      </c>
      <c r="E798" t="s">
        <v>1197</v>
      </c>
    </row>
    <row r="799" spans="1:5" x14ac:dyDescent="0.3">
      <c r="A799" t="s">
        <v>506</v>
      </c>
      <c r="B799" s="7">
        <v>10000</v>
      </c>
      <c r="C799" s="9">
        <v>42606</v>
      </c>
      <c r="D799" s="8" t="s">
        <v>2705</v>
      </c>
      <c r="E799" t="s">
        <v>2727</v>
      </c>
    </row>
    <row r="800" spans="1:5" x14ac:dyDescent="0.3">
      <c r="A800" t="s">
        <v>1920</v>
      </c>
      <c r="B800" s="7">
        <v>10000</v>
      </c>
      <c r="C800" s="9">
        <v>42606</v>
      </c>
      <c r="D800" s="8" t="s">
        <v>2705</v>
      </c>
      <c r="E800" t="s">
        <v>1178</v>
      </c>
    </row>
    <row r="801" spans="1:5" x14ac:dyDescent="0.3">
      <c r="A801" t="s">
        <v>262</v>
      </c>
      <c r="B801" s="7">
        <v>10000</v>
      </c>
      <c r="C801" s="9">
        <v>42606</v>
      </c>
      <c r="D801" s="8" t="s">
        <v>2705</v>
      </c>
      <c r="E801" t="s">
        <v>594</v>
      </c>
    </row>
    <row r="802" spans="1:5" x14ac:dyDescent="0.3">
      <c r="A802" t="s">
        <v>1872</v>
      </c>
      <c r="B802" s="7">
        <v>10000</v>
      </c>
      <c r="C802" s="9">
        <v>42606</v>
      </c>
      <c r="D802" s="8" t="s">
        <v>2705</v>
      </c>
      <c r="E802"/>
    </row>
    <row r="803" spans="1:5" x14ac:dyDescent="0.3">
      <c r="A803" t="s">
        <v>19</v>
      </c>
      <c r="B803" s="7">
        <v>10000</v>
      </c>
      <c r="C803" s="9">
        <v>42606</v>
      </c>
      <c r="D803" s="8" t="s">
        <v>2705</v>
      </c>
      <c r="E803" t="s">
        <v>594</v>
      </c>
    </row>
    <row r="804" spans="1:5" x14ac:dyDescent="0.3">
      <c r="A804" t="s">
        <v>29</v>
      </c>
      <c r="B804" s="7">
        <v>10000</v>
      </c>
      <c r="C804" s="9">
        <v>42606</v>
      </c>
      <c r="D804" s="8" t="s">
        <v>2705</v>
      </c>
      <c r="E804" t="s">
        <v>1198</v>
      </c>
    </row>
    <row r="805" spans="1:5" x14ac:dyDescent="0.3">
      <c r="A805" t="s">
        <v>114</v>
      </c>
      <c r="B805" s="7">
        <v>10000</v>
      </c>
      <c r="C805" s="9">
        <v>42606</v>
      </c>
      <c r="D805" s="8" t="s">
        <v>2705</v>
      </c>
      <c r="E805" t="s">
        <v>629</v>
      </c>
    </row>
    <row r="806" spans="1:5" x14ac:dyDescent="0.3">
      <c r="A806" t="s">
        <v>1952</v>
      </c>
      <c r="B806" s="7">
        <v>10000</v>
      </c>
      <c r="C806" s="9">
        <v>42606</v>
      </c>
      <c r="D806" s="8" t="s">
        <v>2705</v>
      </c>
      <c r="E806" t="s">
        <v>1203</v>
      </c>
    </row>
    <row r="807" spans="1:5" x14ac:dyDescent="0.3">
      <c r="A807" t="s">
        <v>1892</v>
      </c>
      <c r="B807" s="7">
        <v>10000</v>
      </c>
      <c r="C807" s="9">
        <v>42606</v>
      </c>
      <c r="D807" s="8" t="s">
        <v>2705</v>
      </c>
      <c r="E807" t="s">
        <v>600</v>
      </c>
    </row>
    <row r="808" spans="1:5" x14ac:dyDescent="0.3">
      <c r="A808" t="s">
        <v>231</v>
      </c>
      <c r="B808" s="7">
        <v>10000</v>
      </c>
      <c r="C808" s="9">
        <v>42606</v>
      </c>
      <c r="D808" s="8" t="s">
        <v>2705</v>
      </c>
      <c r="E808" t="s">
        <v>2723</v>
      </c>
    </row>
    <row r="809" spans="1:5" x14ac:dyDescent="0.3">
      <c r="A809" t="s">
        <v>1907</v>
      </c>
      <c r="B809" s="7">
        <v>10000</v>
      </c>
      <c r="C809" s="9">
        <v>42606</v>
      </c>
      <c r="D809" s="8" t="s">
        <v>2705</v>
      </c>
      <c r="E809" t="s">
        <v>594</v>
      </c>
    </row>
    <row r="810" spans="1:5" x14ac:dyDescent="0.3">
      <c r="A810" t="s">
        <v>75</v>
      </c>
      <c r="B810" s="7">
        <v>10000</v>
      </c>
      <c r="C810" s="9">
        <v>42606</v>
      </c>
      <c r="D810" s="8" t="s">
        <v>2705</v>
      </c>
      <c r="E810" t="s">
        <v>640</v>
      </c>
    </row>
    <row r="811" spans="1:5" x14ac:dyDescent="0.3">
      <c r="A811" t="s">
        <v>1898</v>
      </c>
      <c r="B811" s="7">
        <v>10000</v>
      </c>
      <c r="C811" s="9">
        <v>42606</v>
      </c>
      <c r="D811" s="8" t="s">
        <v>2705</v>
      </c>
      <c r="E811" t="s">
        <v>625</v>
      </c>
    </row>
    <row r="812" spans="1:5" x14ac:dyDescent="0.3">
      <c r="A812" t="s">
        <v>1895</v>
      </c>
      <c r="B812" s="7">
        <v>10000</v>
      </c>
      <c r="C812" s="9">
        <v>42606</v>
      </c>
      <c r="D812" s="8" t="s">
        <v>2705</v>
      </c>
      <c r="E812"/>
    </row>
    <row r="813" spans="1:5" x14ac:dyDescent="0.3">
      <c r="A813" t="s">
        <v>24</v>
      </c>
      <c r="B813" s="7">
        <v>10000</v>
      </c>
      <c r="C813" s="9">
        <v>42606</v>
      </c>
      <c r="D813" s="8" t="s">
        <v>2705</v>
      </c>
    </row>
    <row r="814" spans="1:5" x14ac:dyDescent="0.3">
      <c r="A814" t="s">
        <v>209</v>
      </c>
      <c r="B814" s="7">
        <v>10000</v>
      </c>
      <c r="C814" s="9">
        <v>42606</v>
      </c>
      <c r="D814" s="8" t="s">
        <v>2705</v>
      </c>
      <c r="E814" t="s">
        <v>1148</v>
      </c>
    </row>
    <row r="815" spans="1:5" x14ac:dyDescent="0.3">
      <c r="A815" t="s">
        <v>1937</v>
      </c>
      <c r="B815" s="7">
        <v>10000</v>
      </c>
      <c r="C815" s="9">
        <v>42606</v>
      </c>
      <c r="D815" s="8" t="s">
        <v>2705</v>
      </c>
    </row>
    <row r="816" spans="1:5" x14ac:dyDescent="0.3">
      <c r="A816" t="s">
        <v>452</v>
      </c>
      <c r="B816" s="7">
        <v>10000</v>
      </c>
      <c r="C816" s="9">
        <v>42606</v>
      </c>
      <c r="D816" s="8" t="s">
        <v>2705</v>
      </c>
      <c r="E816" t="s">
        <v>851</v>
      </c>
    </row>
    <row r="817" spans="1:5" x14ac:dyDescent="0.3">
      <c r="A817" t="s">
        <v>1915</v>
      </c>
      <c r="B817" s="7">
        <v>10000</v>
      </c>
      <c r="C817" s="9">
        <v>42606</v>
      </c>
      <c r="D817" s="8" t="s">
        <v>2705</v>
      </c>
      <c r="E817" t="s">
        <v>1174</v>
      </c>
    </row>
    <row r="818" spans="1:5" x14ac:dyDescent="0.3">
      <c r="A818" t="s">
        <v>1924</v>
      </c>
      <c r="B818" s="7">
        <v>10000</v>
      </c>
      <c r="C818" s="9">
        <v>42606</v>
      </c>
      <c r="D818" s="8" t="s">
        <v>2705</v>
      </c>
    </row>
    <row r="819" spans="1:5" x14ac:dyDescent="0.3">
      <c r="A819" t="s">
        <v>2008</v>
      </c>
      <c r="B819" s="7">
        <v>10000</v>
      </c>
      <c r="C819" s="9">
        <v>42607</v>
      </c>
      <c r="D819" s="8" t="s">
        <v>2705</v>
      </c>
      <c r="E819"/>
    </row>
    <row r="820" spans="1:5" x14ac:dyDescent="0.3">
      <c r="A820" t="s">
        <v>56</v>
      </c>
      <c r="B820" s="7">
        <v>10000</v>
      </c>
      <c r="C820" s="9">
        <v>42607</v>
      </c>
      <c r="D820" s="8" t="s">
        <v>2705</v>
      </c>
      <c r="E820" t="s">
        <v>617</v>
      </c>
    </row>
    <row r="821" spans="1:5" x14ac:dyDescent="0.3">
      <c r="A821" t="s">
        <v>239</v>
      </c>
      <c r="B821" s="7">
        <v>10000</v>
      </c>
      <c r="C821" s="9">
        <v>42607</v>
      </c>
      <c r="D821" s="8" t="s">
        <v>2705</v>
      </c>
      <c r="E821"/>
    </row>
    <row r="822" spans="1:5" x14ac:dyDescent="0.3">
      <c r="A822" t="s">
        <v>309</v>
      </c>
      <c r="B822" s="7">
        <v>10000</v>
      </c>
      <c r="C822" s="9">
        <v>42607</v>
      </c>
      <c r="D822" s="8" t="s">
        <v>2705</v>
      </c>
      <c r="E822" t="s">
        <v>761</v>
      </c>
    </row>
    <row r="823" spans="1:5" x14ac:dyDescent="0.3">
      <c r="A823" t="s">
        <v>1987</v>
      </c>
      <c r="B823" s="7">
        <v>10000</v>
      </c>
      <c r="C823" s="9">
        <v>42607</v>
      </c>
      <c r="D823" s="8" t="s">
        <v>2705</v>
      </c>
      <c r="E823"/>
    </row>
    <row r="824" spans="1:5" x14ac:dyDescent="0.3">
      <c r="A824" t="s">
        <v>2005</v>
      </c>
      <c r="B824" s="7">
        <v>10000</v>
      </c>
      <c r="C824" s="9">
        <v>42607</v>
      </c>
      <c r="D824" s="8" t="s">
        <v>2705</v>
      </c>
      <c r="E824" t="s">
        <v>631</v>
      </c>
    </row>
    <row r="825" spans="1:5" x14ac:dyDescent="0.3">
      <c r="A825" t="s">
        <v>36</v>
      </c>
      <c r="B825" s="7">
        <v>10000</v>
      </c>
      <c r="C825" s="9">
        <v>42607</v>
      </c>
      <c r="D825" s="8" t="s">
        <v>2705</v>
      </c>
      <c r="E825" t="s">
        <v>678</v>
      </c>
    </row>
    <row r="826" spans="1:5" x14ac:dyDescent="0.3">
      <c r="A826" t="s">
        <v>1974</v>
      </c>
      <c r="B826" s="7">
        <v>10000</v>
      </c>
      <c r="C826" s="9">
        <v>42607</v>
      </c>
      <c r="D826" s="8" t="s">
        <v>2705</v>
      </c>
      <c r="E826" t="s">
        <v>1219</v>
      </c>
    </row>
    <row r="827" spans="1:5" x14ac:dyDescent="0.3">
      <c r="A827" t="s">
        <v>1993</v>
      </c>
      <c r="B827" s="7">
        <v>10000</v>
      </c>
      <c r="C827" s="9">
        <v>42607</v>
      </c>
      <c r="D827" s="8" t="s">
        <v>2705</v>
      </c>
      <c r="E827" t="s">
        <v>2729</v>
      </c>
    </row>
    <row r="828" spans="1:5" x14ac:dyDescent="0.3">
      <c r="A828" t="s">
        <v>282</v>
      </c>
      <c r="B828" s="7">
        <v>10000</v>
      </c>
      <c r="C828" s="9">
        <v>42607</v>
      </c>
      <c r="D828" s="8" t="s">
        <v>2705</v>
      </c>
      <c r="E828" t="s">
        <v>1239</v>
      </c>
    </row>
    <row r="829" spans="1:5" x14ac:dyDescent="0.3">
      <c r="A829" t="s">
        <v>131</v>
      </c>
      <c r="B829" s="7">
        <v>10000</v>
      </c>
      <c r="C829" s="9">
        <v>42607</v>
      </c>
      <c r="D829" s="8" t="s">
        <v>2705</v>
      </c>
    </row>
    <row r="830" spans="1:5" x14ac:dyDescent="0.3">
      <c r="A830" t="s">
        <v>90</v>
      </c>
      <c r="B830" s="7">
        <v>10000</v>
      </c>
      <c r="C830" s="9">
        <v>42607</v>
      </c>
      <c r="D830" s="8" t="s">
        <v>2705</v>
      </c>
      <c r="E830" t="s">
        <v>641</v>
      </c>
    </row>
    <row r="831" spans="1:5" x14ac:dyDescent="0.3">
      <c r="A831" t="s">
        <v>262</v>
      </c>
      <c r="B831" s="7">
        <v>10000</v>
      </c>
      <c r="C831" s="9">
        <v>42607</v>
      </c>
      <c r="D831" s="8" t="s">
        <v>2705</v>
      </c>
      <c r="E831" t="s">
        <v>1235</v>
      </c>
    </row>
    <row r="832" spans="1:5" x14ac:dyDescent="0.3">
      <c r="A832" t="s">
        <v>1996</v>
      </c>
      <c r="B832" s="7">
        <v>10000</v>
      </c>
      <c r="C832" s="9">
        <v>42607</v>
      </c>
      <c r="D832" s="8" t="s">
        <v>2705</v>
      </c>
      <c r="E832" t="s">
        <v>585</v>
      </c>
    </row>
    <row r="833" spans="1:5" x14ac:dyDescent="0.3">
      <c r="A833" t="s">
        <v>1870</v>
      </c>
      <c r="B833" s="7">
        <v>10000</v>
      </c>
      <c r="C833" s="9">
        <v>42607</v>
      </c>
      <c r="D833" s="8" t="s">
        <v>2705</v>
      </c>
      <c r="E833" t="s">
        <v>690</v>
      </c>
    </row>
    <row r="834" spans="1:5" x14ac:dyDescent="0.3">
      <c r="A834" t="s">
        <v>1986</v>
      </c>
      <c r="B834" s="7">
        <v>10000</v>
      </c>
      <c r="C834" s="9">
        <v>42607</v>
      </c>
      <c r="D834" s="8" t="s">
        <v>2705</v>
      </c>
      <c r="E834"/>
    </row>
    <row r="835" spans="1:5" x14ac:dyDescent="0.3">
      <c r="A835" t="s">
        <v>1978</v>
      </c>
      <c r="B835" s="7">
        <v>10000</v>
      </c>
      <c r="C835" s="9">
        <v>42607</v>
      </c>
      <c r="D835" s="8" t="s">
        <v>2705</v>
      </c>
      <c r="E835" t="s">
        <v>1221</v>
      </c>
    </row>
    <row r="836" spans="1:5" x14ac:dyDescent="0.3">
      <c r="A836" t="s">
        <v>2001</v>
      </c>
      <c r="B836" s="7">
        <v>10000</v>
      </c>
      <c r="C836" s="9">
        <v>42607</v>
      </c>
      <c r="D836" s="8" t="s">
        <v>2705</v>
      </c>
      <c r="E836" t="s">
        <v>676</v>
      </c>
    </row>
    <row r="837" spans="1:5" x14ac:dyDescent="0.3">
      <c r="A837" t="s">
        <v>52</v>
      </c>
      <c r="B837" s="7">
        <v>10000</v>
      </c>
      <c r="C837" s="9">
        <v>42607</v>
      </c>
      <c r="D837" s="8" t="s">
        <v>2705</v>
      </c>
      <c r="E837"/>
    </row>
    <row r="838" spans="1:5" x14ac:dyDescent="0.3">
      <c r="A838" t="s">
        <v>1969</v>
      </c>
      <c r="B838" s="7">
        <v>10000</v>
      </c>
      <c r="C838" s="9">
        <v>42607</v>
      </c>
      <c r="D838" s="8" t="s">
        <v>2705</v>
      </c>
      <c r="E838" t="s">
        <v>1215</v>
      </c>
    </row>
    <row r="839" spans="1:5" x14ac:dyDescent="0.3">
      <c r="A839" t="s">
        <v>1999</v>
      </c>
      <c r="B839" s="7">
        <v>10000</v>
      </c>
      <c r="C839" s="9">
        <v>42607</v>
      </c>
      <c r="D839" s="8" t="s">
        <v>2705</v>
      </c>
      <c r="E839" t="s">
        <v>1242</v>
      </c>
    </row>
    <row r="840" spans="1:5" x14ac:dyDescent="0.3">
      <c r="A840" t="s">
        <v>1787</v>
      </c>
      <c r="B840" s="7">
        <v>10000</v>
      </c>
      <c r="C840" s="9">
        <v>42607</v>
      </c>
      <c r="D840" s="8" t="s">
        <v>2705</v>
      </c>
      <c r="E840" t="s">
        <v>640</v>
      </c>
    </row>
    <row r="841" spans="1:5" x14ac:dyDescent="0.3">
      <c r="A841" t="s">
        <v>1603</v>
      </c>
      <c r="B841" s="7">
        <v>10000</v>
      </c>
      <c r="C841" s="9">
        <v>42607</v>
      </c>
      <c r="D841" s="8" t="s">
        <v>2705</v>
      </c>
      <c r="E841"/>
    </row>
    <row r="842" spans="1:5" x14ac:dyDescent="0.3">
      <c r="A842" t="s">
        <v>2031</v>
      </c>
      <c r="B842" s="7">
        <v>10000</v>
      </c>
      <c r="C842" s="9">
        <v>42608</v>
      </c>
      <c r="D842" s="8" t="s">
        <v>2705</v>
      </c>
      <c r="E842" t="s">
        <v>1265</v>
      </c>
    </row>
    <row r="843" spans="1:5" x14ac:dyDescent="0.3">
      <c r="A843" t="s">
        <v>137</v>
      </c>
      <c r="B843" s="7">
        <v>10000</v>
      </c>
      <c r="C843" s="9">
        <v>42608</v>
      </c>
      <c r="D843" s="8" t="s">
        <v>2705</v>
      </c>
      <c r="E843" t="s">
        <v>585</v>
      </c>
    </row>
    <row r="844" spans="1:5" x14ac:dyDescent="0.3">
      <c r="A844" t="s">
        <v>183</v>
      </c>
      <c r="B844" s="7">
        <v>10000</v>
      </c>
      <c r="C844" s="9">
        <v>42608</v>
      </c>
      <c r="D844" s="8" t="s">
        <v>2705</v>
      </c>
      <c r="E844"/>
    </row>
    <row r="845" spans="1:5" x14ac:dyDescent="0.3">
      <c r="A845" t="s">
        <v>133</v>
      </c>
      <c r="B845" s="7">
        <v>10000</v>
      </c>
      <c r="C845" s="9">
        <v>42608</v>
      </c>
      <c r="D845" s="8" t="s">
        <v>2705</v>
      </c>
      <c r="E845" t="s">
        <v>688</v>
      </c>
    </row>
    <row r="846" spans="1:5" x14ac:dyDescent="0.3">
      <c r="A846" t="s">
        <v>4</v>
      </c>
      <c r="B846" s="7">
        <v>10000</v>
      </c>
      <c r="C846" s="9">
        <v>42608</v>
      </c>
      <c r="D846" s="8" t="s">
        <v>2705</v>
      </c>
      <c r="E846" t="s">
        <v>1281</v>
      </c>
    </row>
    <row r="847" spans="1:5" x14ac:dyDescent="0.3">
      <c r="A847" t="s">
        <v>185</v>
      </c>
      <c r="B847" s="7">
        <v>10000</v>
      </c>
      <c r="C847" s="9">
        <v>42608</v>
      </c>
      <c r="D847" s="8" t="s">
        <v>2705</v>
      </c>
      <c r="E847" t="s">
        <v>1262</v>
      </c>
    </row>
    <row r="848" spans="1:5" x14ac:dyDescent="0.3">
      <c r="A848" t="s">
        <v>115</v>
      </c>
      <c r="B848" s="7">
        <v>10000</v>
      </c>
      <c r="C848" s="9">
        <v>42608</v>
      </c>
      <c r="D848" s="8" t="s">
        <v>2705</v>
      </c>
      <c r="E848" t="s">
        <v>641</v>
      </c>
    </row>
    <row r="849" spans="1:5" x14ac:dyDescent="0.3">
      <c r="A849" t="s">
        <v>2063</v>
      </c>
      <c r="B849" s="7">
        <v>10000</v>
      </c>
      <c r="C849" s="9">
        <v>42608</v>
      </c>
      <c r="D849" s="8" t="s">
        <v>2705</v>
      </c>
      <c r="E849" t="s">
        <v>1287</v>
      </c>
    </row>
    <row r="850" spans="1:5" x14ac:dyDescent="0.3">
      <c r="A850" t="s">
        <v>2077</v>
      </c>
      <c r="B850" s="7">
        <v>10000</v>
      </c>
      <c r="C850" s="9">
        <v>42608</v>
      </c>
      <c r="D850" s="8" t="s">
        <v>2705</v>
      </c>
      <c r="E850" t="s">
        <v>594</v>
      </c>
    </row>
    <row r="851" spans="1:5" x14ac:dyDescent="0.3">
      <c r="A851" t="s">
        <v>348</v>
      </c>
      <c r="B851" s="7">
        <v>10000</v>
      </c>
      <c r="C851" s="9">
        <v>42608</v>
      </c>
      <c r="D851" s="8" t="s">
        <v>2705</v>
      </c>
      <c r="E851" t="s">
        <v>640</v>
      </c>
    </row>
    <row r="852" spans="1:5" x14ac:dyDescent="0.3">
      <c r="A852" t="s">
        <v>1561</v>
      </c>
      <c r="B852" s="7">
        <v>10000</v>
      </c>
      <c r="C852" s="9">
        <v>42608</v>
      </c>
      <c r="D852" s="8" t="s">
        <v>2705</v>
      </c>
      <c r="E852"/>
    </row>
    <row r="853" spans="1:5" x14ac:dyDescent="0.3">
      <c r="A853" t="s">
        <v>2061</v>
      </c>
      <c r="B853" s="7">
        <v>10000</v>
      </c>
      <c r="C853" s="9">
        <v>42608</v>
      </c>
      <c r="D853" s="8" t="s">
        <v>2705</v>
      </c>
      <c r="E853"/>
    </row>
    <row r="854" spans="1:5" x14ac:dyDescent="0.3">
      <c r="A854" t="s">
        <v>67</v>
      </c>
      <c r="B854" s="7">
        <v>10000</v>
      </c>
      <c r="C854" s="9">
        <v>42608</v>
      </c>
      <c r="D854" s="8" t="s">
        <v>2705</v>
      </c>
      <c r="E854" t="s">
        <v>636</v>
      </c>
    </row>
    <row r="855" spans="1:5" x14ac:dyDescent="0.3">
      <c r="A855" t="s">
        <v>2045</v>
      </c>
      <c r="B855" s="7">
        <v>10000</v>
      </c>
      <c r="C855" s="9">
        <v>42608</v>
      </c>
      <c r="D855" s="8" t="s">
        <v>2705</v>
      </c>
      <c r="E855" t="s">
        <v>1104</v>
      </c>
    </row>
    <row r="856" spans="1:5" x14ac:dyDescent="0.3">
      <c r="A856" t="s">
        <v>2032</v>
      </c>
      <c r="B856" s="7">
        <v>10000</v>
      </c>
      <c r="C856" s="9">
        <v>42608</v>
      </c>
      <c r="D856" s="8" t="s">
        <v>2705</v>
      </c>
      <c r="E856" t="s">
        <v>625</v>
      </c>
    </row>
    <row r="857" spans="1:5" x14ac:dyDescent="0.3">
      <c r="A857" t="s">
        <v>287</v>
      </c>
      <c r="B857" s="7">
        <v>10000</v>
      </c>
      <c r="C857" s="9">
        <v>42608</v>
      </c>
      <c r="D857" s="8" t="s">
        <v>2705</v>
      </c>
      <c r="E857" t="s">
        <v>617</v>
      </c>
    </row>
    <row r="858" spans="1:5" x14ac:dyDescent="0.3">
      <c r="A858" t="s">
        <v>2035</v>
      </c>
      <c r="B858" s="7">
        <v>10000</v>
      </c>
      <c r="C858" s="9">
        <v>42608</v>
      </c>
      <c r="D858" s="8" t="s">
        <v>2705</v>
      </c>
      <c r="E858" t="s">
        <v>784</v>
      </c>
    </row>
    <row r="859" spans="1:5" x14ac:dyDescent="0.3">
      <c r="A859" t="s">
        <v>155</v>
      </c>
      <c r="B859" s="7">
        <v>10000</v>
      </c>
      <c r="C859" s="9">
        <v>42608</v>
      </c>
      <c r="D859" s="8" t="s">
        <v>2705</v>
      </c>
      <c r="E859" t="s">
        <v>784</v>
      </c>
    </row>
    <row r="860" spans="1:5" x14ac:dyDescent="0.3">
      <c r="A860" t="s">
        <v>155</v>
      </c>
      <c r="B860" s="7">
        <v>10000</v>
      </c>
      <c r="C860" s="9">
        <v>42608</v>
      </c>
      <c r="D860" s="8" t="s">
        <v>2705</v>
      </c>
      <c r="E860"/>
    </row>
    <row r="861" spans="1:5" x14ac:dyDescent="0.3">
      <c r="A861" t="s">
        <v>2038</v>
      </c>
      <c r="B861" s="7">
        <v>10000</v>
      </c>
      <c r="C861" s="9">
        <v>42608</v>
      </c>
      <c r="D861" s="8" t="s">
        <v>2705</v>
      </c>
      <c r="E861" t="s">
        <v>631</v>
      </c>
    </row>
    <row r="862" spans="1:5" x14ac:dyDescent="0.3">
      <c r="A862" t="s">
        <v>134</v>
      </c>
      <c r="B862" s="7">
        <v>10000</v>
      </c>
      <c r="C862" s="9">
        <v>42608</v>
      </c>
      <c r="D862" s="8" t="s">
        <v>2705</v>
      </c>
      <c r="E862"/>
    </row>
    <row r="863" spans="1:5" x14ac:dyDescent="0.3">
      <c r="A863" t="s">
        <v>571</v>
      </c>
      <c r="B863" s="7">
        <v>10000</v>
      </c>
      <c r="C863" s="9">
        <v>42608</v>
      </c>
      <c r="D863" s="8" t="s">
        <v>2705</v>
      </c>
      <c r="E863" t="s">
        <v>596</v>
      </c>
    </row>
    <row r="864" spans="1:5" x14ac:dyDescent="0.3">
      <c r="A864" t="s">
        <v>2074</v>
      </c>
      <c r="B864" s="7">
        <v>10000</v>
      </c>
      <c r="C864" s="9">
        <v>42608</v>
      </c>
      <c r="D864" s="8" t="s">
        <v>2705</v>
      </c>
      <c r="E864" t="s">
        <v>1294</v>
      </c>
    </row>
    <row r="865" spans="1:5" x14ac:dyDescent="0.3">
      <c r="A865" t="s">
        <v>2076</v>
      </c>
      <c r="B865" s="7">
        <v>10000</v>
      </c>
      <c r="C865" s="9">
        <v>42608</v>
      </c>
      <c r="D865" s="8" t="s">
        <v>2705</v>
      </c>
      <c r="E865" t="s">
        <v>625</v>
      </c>
    </row>
    <row r="866" spans="1:5" x14ac:dyDescent="0.3">
      <c r="A866" t="s">
        <v>2012</v>
      </c>
      <c r="B866" s="7">
        <v>10000</v>
      </c>
      <c r="C866" s="9">
        <v>42608</v>
      </c>
      <c r="D866" s="8" t="s">
        <v>2705</v>
      </c>
    </row>
    <row r="867" spans="1:5" x14ac:dyDescent="0.3">
      <c r="A867" t="s">
        <v>513</v>
      </c>
      <c r="B867" s="7">
        <v>10000</v>
      </c>
      <c r="C867" s="9">
        <v>42608</v>
      </c>
      <c r="D867" s="8" t="s">
        <v>2705</v>
      </c>
      <c r="E867"/>
    </row>
    <row r="868" spans="1:5" x14ac:dyDescent="0.3">
      <c r="A868" t="s">
        <v>2027</v>
      </c>
      <c r="B868" s="7">
        <v>10000</v>
      </c>
      <c r="C868" s="9">
        <v>42608</v>
      </c>
      <c r="D868" s="8" t="s">
        <v>2705</v>
      </c>
      <c r="E868" t="s">
        <v>1259</v>
      </c>
    </row>
    <row r="869" spans="1:5" x14ac:dyDescent="0.3">
      <c r="A869" t="s">
        <v>2025</v>
      </c>
      <c r="B869" s="7">
        <v>10000</v>
      </c>
      <c r="C869" s="9">
        <v>42608</v>
      </c>
      <c r="D869" s="8" t="s">
        <v>2705</v>
      </c>
      <c r="E869" t="s">
        <v>641</v>
      </c>
    </row>
    <row r="870" spans="1:5" x14ac:dyDescent="0.3">
      <c r="A870" t="s">
        <v>2041</v>
      </c>
      <c r="B870" s="7">
        <v>10000</v>
      </c>
      <c r="C870" s="9">
        <v>42608</v>
      </c>
      <c r="D870" s="8" t="s">
        <v>2705</v>
      </c>
    </row>
    <row r="871" spans="1:5" x14ac:dyDescent="0.3">
      <c r="A871" t="s">
        <v>380</v>
      </c>
      <c r="B871" s="7">
        <v>10000</v>
      </c>
      <c r="C871" s="9">
        <v>42608</v>
      </c>
      <c r="D871" s="8" t="s">
        <v>2705</v>
      </c>
      <c r="E871"/>
    </row>
    <row r="872" spans="1:5" x14ac:dyDescent="0.3">
      <c r="A872" t="s">
        <v>153</v>
      </c>
      <c r="B872" s="7">
        <v>10000</v>
      </c>
      <c r="C872" s="9">
        <v>42608</v>
      </c>
      <c r="D872" s="8" t="s">
        <v>2705</v>
      </c>
      <c r="E872" t="s">
        <v>618</v>
      </c>
    </row>
    <row r="873" spans="1:5" x14ac:dyDescent="0.3">
      <c r="A873" t="s">
        <v>2070</v>
      </c>
      <c r="B873" s="7">
        <v>10000</v>
      </c>
      <c r="C873" s="9">
        <v>42608</v>
      </c>
      <c r="D873" s="8" t="s">
        <v>2705</v>
      </c>
      <c r="E873" t="s">
        <v>585</v>
      </c>
    </row>
    <row r="874" spans="1:5" x14ac:dyDescent="0.3">
      <c r="A874" t="s">
        <v>5</v>
      </c>
      <c r="B874" s="7">
        <v>10000</v>
      </c>
      <c r="C874" s="9">
        <v>42608</v>
      </c>
      <c r="D874" s="8" t="s">
        <v>2705</v>
      </c>
      <c r="E874" t="s">
        <v>684</v>
      </c>
    </row>
    <row r="875" spans="1:5" x14ac:dyDescent="0.3">
      <c r="A875" t="s">
        <v>2057</v>
      </c>
      <c r="B875" s="7">
        <v>10000</v>
      </c>
      <c r="C875" s="9">
        <v>42608</v>
      </c>
      <c r="D875" s="8" t="s">
        <v>2705</v>
      </c>
      <c r="E875" t="s">
        <v>2714</v>
      </c>
    </row>
    <row r="876" spans="1:5" x14ac:dyDescent="0.3">
      <c r="A876" t="s">
        <v>522</v>
      </c>
      <c r="B876" s="7">
        <v>10000</v>
      </c>
      <c r="C876" s="9">
        <v>42608</v>
      </c>
      <c r="D876" s="8" t="s">
        <v>2705</v>
      </c>
      <c r="E876" t="s">
        <v>1284</v>
      </c>
    </row>
    <row r="877" spans="1:5" x14ac:dyDescent="0.3">
      <c r="A877" t="s">
        <v>97</v>
      </c>
      <c r="B877" s="7">
        <v>10000</v>
      </c>
      <c r="C877" s="9">
        <v>42608</v>
      </c>
      <c r="D877" s="8" t="s">
        <v>2705</v>
      </c>
      <c r="E877" t="s">
        <v>631</v>
      </c>
    </row>
    <row r="878" spans="1:5" x14ac:dyDescent="0.3">
      <c r="A878" t="s">
        <v>175</v>
      </c>
      <c r="B878" s="7">
        <v>10000</v>
      </c>
      <c r="C878" s="9">
        <v>42608</v>
      </c>
      <c r="D878" s="8" t="s">
        <v>2705</v>
      </c>
      <c r="E878" t="s">
        <v>645</v>
      </c>
    </row>
    <row r="879" spans="1:5" x14ac:dyDescent="0.3">
      <c r="A879" t="s">
        <v>257</v>
      </c>
      <c r="B879" s="7">
        <v>10000</v>
      </c>
      <c r="C879" s="9">
        <v>42608</v>
      </c>
      <c r="D879" s="8" t="s">
        <v>2705</v>
      </c>
      <c r="E879"/>
    </row>
    <row r="880" spans="1:5" x14ac:dyDescent="0.3">
      <c r="A880" t="s">
        <v>2094</v>
      </c>
      <c r="B880" s="7">
        <v>10000</v>
      </c>
      <c r="C880" s="9">
        <v>42611</v>
      </c>
      <c r="D880" s="8" t="s">
        <v>2705</v>
      </c>
      <c r="E880" t="s">
        <v>1310</v>
      </c>
    </row>
    <row r="881" spans="1:5" x14ac:dyDescent="0.3">
      <c r="A881" t="s">
        <v>2081</v>
      </c>
      <c r="B881" s="7">
        <v>10000</v>
      </c>
      <c r="C881" s="9">
        <v>42611</v>
      </c>
      <c r="D881" s="8" t="s">
        <v>2705</v>
      </c>
      <c r="E881" t="s">
        <v>625</v>
      </c>
    </row>
    <row r="882" spans="1:5" x14ac:dyDescent="0.3">
      <c r="A882" t="s">
        <v>500</v>
      </c>
      <c r="B882" s="7">
        <v>10000</v>
      </c>
      <c r="C882" s="9">
        <v>42611</v>
      </c>
      <c r="D882" s="8" t="s">
        <v>2705</v>
      </c>
      <c r="E882" t="s">
        <v>1303</v>
      </c>
    </row>
    <row r="883" spans="1:5" x14ac:dyDescent="0.3">
      <c r="A883" t="s">
        <v>2085</v>
      </c>
      <c r="B883" s="7">
        <v>10000</v>
      </c>
      <c r="C883" s="9">
        <v>42611</v>
      </c>
      <c r="D883" s="8" t="s">
        <v>2705</v>
      </c>
      <c r="E883" t="s">
        <v>625</v>
      </c>
    </row>
    <row r="884" spans="1:5" x14ac:dyDescent="0.3">
      <c r="A884" t="s">
        <v>2097</v>
      </c>
      <c r="B884" s="7">
        <v>10000</v>
      </c>
      <c r="C884" s="9">
        <v>42611</v>
      </c>
      <c r="D884" s="8" t="s">
        <v>2705</v>
      </c>
      <c r="E884" t="s">
        <v>811</v>
      </c>
    </row>
    <row r="885" spans="1:5" x14ac:dyDescent="0.3">
      <c r="A885" t="s">
        <v>147</v>
      </c>
      <c r="B885" s="7">
        <v>10000</v>
      </c>
      <c r="C885" s="9">
        <v>42611</v>
      </c>
      <c r="D885" s="8" t="s">
        <v>2705</v>
      </c>
      <c r="E885" t="s">
        <v>597</v>
      </c>
    </row>
    <row r="886" spans="1:5" x14ac:dyDescent="0.3">
      <c r="A886" t="s">
        <v>2082</v>
      </c>
      <c r="B886" s="7">
        <v>10000</v>
      </c>
      <c r="C886" s="9">
        <v>42611</v>
      </c>
      <c r="D886" s="8" t="s">
        <v>2705</v>
      </c>
      <c r="E886" t="s">
        <v>631</v>
      </c>
    </row>
    <row r="887" spans="1:5" x14ac:dyDescent="0.3">
      <c r="A887" t="s">
        <v>2112</v>
      </c>
      <c r="B887" s="7">
        <v>10000</v>
      </c>
      <c r="C887" s="9">
        <v>42611</v>
      </c>
      <c r="D887" s="8" t="s">
        <v>2705</v>
      </c>
      <c r="E887" t="s">
        <v>1321</v>
      </c>
    </row>
    <row r="888" spans="1:5" x14ac:dyDescent="0.3">
      <c r="A888" t="s">
        <v>2116</v>
      </c>
      <c r="B888" s="7">
        <v>10000</v>
      </c>
      <c r="C888" s="9">
        <v>42611</v>
      </c>
      <c r="D888" s="8" t="s">
        <v>2705</v>
      </c>
      <c r="E888" t="s">
        <v>662</v>
      </c>
    </row>
    <row r="889" spans="1:5" x14ac:dyDescent="0.3">
      <c r="A889" t="s">
        <v>92</v>
      </c>
      <c r="B889" s="7">
        <v>10000</v>
      </c>
      <c r="C889" s="9">
        <v>42611</v>
      </c>
      <c r="D889" s="8" t="s">
        <v>2705</v>
      </c>
      <c r="E889"/>
    </row>
    <row r="890" spans="1:5" x14ac:dyDescent="0.3">
      <c r="A890" t="s">
        <v>1767</v>
      </c>
      <c r="B890" s="7">
        <v>10000</v>
      </c>
      <c r="C890" s="9">
        <v>42611</v>
      </c>
      <c r="D890" s="8" t="s">
        <v>2705</v>
      </c>
      <c r="E890" t="s">
        <v>2722</v>
      </c>
    </row>
    <row r="891" spans="1:5" x14ac:dyDescent="0.3">
      <c r="A891" t="s">
        <v>471</v>
      </c>
      <c r="B891" s="7">
        <v>10000</v>
      </c>
      <c r="C891" s="9">
        <v>42611</v>
      </c>
      <c r="D891" s="8" t="s">
        <v>2705</v>
      </c>
      <c r="E891" t="s">
        <v>2720</v>
      </c>
    </row>
    <row r="892" spans="1:5" x14ac:dyDescent="0.3">
      <c r="A892" t="s">
        <v>207</v>
      </c>
      <c r="B892" s="7">
        <v>10000</v>
      </c>
      <c r="C892" s="9">
        <v>42611</v>
      </c>
      <c r="D892" s="8" t="s">
        <v>2705</v>
      </c>
      <c r="E892" t="s">
        <v>584</v>
      </c>
    </row>
    <row r="893" spans="1:5" x14ac:dyDescent="0.3">
      <c r="A893" t="s">
        <v>2115</v>
      </c>
      <c r="B893" s="7">
        <v>10000</v>
      </c>
      <c r="C893" s="9">
        <v>42611</v>
      </c>
      <c r="D893" s="8" t="s">
        <v>2705</v>
      </c>
      <c r="E893" t="s">
        <v>1324</v>
      </c>
    </row>
    <row r="894" spans="1:5" x14ac:dyDescent="0.3">
      <c r="A894" t="s">
        <v>2126</v>
      </c>
      <c r="B894" s="7">
        <v>10000</v>
      </c>
      <c r="C894" s="9">
        <v>42611</v>
      </c>
      <c r="D894" s="8" t="s">
        <v>2705</v>
      </c>
      <c r="E894" t="s">
        <v>1330</v>
      </c>
    </row>
    <row r="895" spans="1:5" x14ac:dyDescent="0.3">
      <c r="A895" t="s">
        <v>2119</v>
      </c>
      <c r="B895" s="7">
        <v>10000</v>
      </c>
      <c r="C895" s="9">
        <v>42611</v>
      </c>
      <c r="D895" s="8" t="s">
        <v>2705</v>
      </c>
    </row>
    <row r="896" spans="1:5" x14ac:dyDescent="0.3">
      <c r="A896" t="s">
        <v>1905</v>
      </c>
      <c r="B896" s="7">
        <v>10000</v>
      </c>
      <c r="C896" s="9">
        <v>42611</v>
      </c>
      <c r="D896" s="8" t="s">
        <v>2705</v>
      </c>
      <c r="E896" t="s">
        <v>625</v>
      </c>
    </row>
    <row r="897" spans="1:5" x14ac:dyDescent="0.3">
      <c r="A897" t="s">
        <v>2114</v>
      </c>
      <c r="B897" s="7">
        <v>10000</v>
      </c>
      <c r="C897" s="9">
        <v>42611</v>
      </c>
      <c r="D897" s="8" t="s">
        <v>2705</v>
      </c>
      <c r="E897" t="s">
        <v>1323</v>
      </c>
    </row>
    <row r="898" spans="1:5" x14ac:dyDescent="0.3">
      <c r="A898" t="s">
        <v>2087</v>
      </c>
      <c r="B898" s="7">
        <v>10000</v>
      </c>
      <c r="C898" s="9">
        <v>42611</v>
      </c>
      <c r="D898" s="8" t="s">
        <v>2705</v>
      </c>
      <c r="E898" t="s">
        <v>1302</v>
      </c>
    </row>
    <row r="899" spans="1:5" x14ac:dyDescent="0.3">
      <c r="A899" t="s">
        <v>84</v>
      </c>
      <c r="B899" s="7">
        <v>10000</v>
      </c>
      <c r="C899" s="9">
        <v>42611</v>
      </c>
      <c r="D899" s="8" t="s">
        <v>2705</v>
      </c>
    </row>
    <row r="900" spans="1:5" x14ac:dyDescent="0.3">
      <c r="A900" t="s">
        <v>2131</v>
      </c>
      <c r="B900" s="7">
        <v>10000</v>
      </c>
      <c r="C900" s="9">
        <v>42611</v>
      </c>
      <c r="D900" s="8" t="s">
        <v>2705</v>
      </c>
      <c r="E900" t="s">
        <v>1295</v>
      </c>
    </row>
    <row r="901" spans="1:5" x14ac:dyDescent="0.3">
      <c r="A901" t="s">
        <v>293</v>
      </c>
      <c r="B901" s="7">
        <v>10000</v>
      </c>
      <c r="C901" s="9">
        <v>42611</v>
      </c>
      <c r="D901" s="8" t="s">
        <v>2705</v>
      </c>
      <c r="E901" t="s">
        <v>1231</v>
      </c>
    </row>
    <row r="902" spans="1:5" x14ac:dyDescent="0.3">
      <c r="A902" t="s">
        <v>2134</v>
      </c>
      <c r="B902" s="7">
        <v>10000</v>
      </c>
      <c r="C902" s="9">
        <v>42611</v>
      </c>
      <c r="D902" s="8" t="s">
        <v>2705</v>
      </c>
    </row>
    <row r="903" spans="1:5" x14ac:dyDescent="0.3">
      <c r="A903" t="s">
        <v>2089</v>
      </c>
      <c r="B903" s="7">
        <v>10000</v>
      </c>
      <c r="C903" s="9">
        <v>42611</v>
      </c>
      <c r="D903" s="8" t="s">
        <v>2705</v>
      </c>
      <c r="E903" t="s">
        <v>597</v>
      </c>
    </row>
    <row r="904" spans="1:5" x14ac:dyDescent="0.3">
      <c r="A904" t="s">
        <v>483</v>
      </c>
      <c r="B904" s="7">
        <v>10000</v>
      </c>
      <c r="C904" s="9">
        <v>42611</v>
      </c>
      <c r="D904" s="8" t="s">
        <v>2705</v>
      </c>
      <c r="E904" t="s">
        <v>862</v>
      </c>
    </row>
    <row r="905" spans="1:5" x14ac:dyDescent="0.3">
      <c r="A905" t="s">
        <v>81</v>
      </c>
      <c r="B905" s="7">
        <v>10000</v>
      </c>
      <c r="C905" s="9">
        <v>42612</v>
      </c>
      <c r="D905" s="8" t="s">
        <v>2705</v>
      </c>
      <c r="E905" t="s">
        <v>1342</v>
      </c>
    </row>
    <row r="906" spans="1:5" x14ac:dyDescent="0.3">
      <c r="A906" t="s">
        <v>164</v>
      </c>
      <c r="B906" s="7">
        <v>10000</v>
      </c>
      <c r="C906" s="9">
        <v>42612</v>
      </c>
      <c r="D906" s="8" t="s">
        <v>2705</v>
      </c>
      <c r="E906" t="s">
        <v>1344</v>
      </c>
    </row>
    <row r="907" spans="1:5" x14ac:dyDescent="0.3">
      <c r="A907" t="s">
        <v>2139</v>
      </c>
      <c r="B907" s="7">
        <v>10000</v>
      </c>
      <c r="C907" s="9">
        <v>42612</v>
      </c>
      <c r="D907" s="8" t="s">
        <v>2705</v>
      </c>
      <c r="E907" t="s">
        <v>618</v>
      </c>
    </row>
    <row r="908" spans="1:5" x14ac:dyDescent="0.3">
      <c r="A908" t="s">
        <v>1573</v>
      </c>
      <c r="B908" s="7">
        <v>10000</v>
      </c>
      <c r="C908" s="9">
        <v>42612</v>
      </c>
      <c r="D908" s="8" t="s">
        <v>2705</v>
      </c>
      <c r="E908"/>
    </row>
    <row r="909" spans="1:5" x14ac:dyDescent="0.3">
      <c r="A909" t="s">
        <v>2150</v>
      </c>
      <c r="B909" s="7">
        <v>10000</v>
      </c>
      <c r="C909" s="9">
        <v>42612</v>
      </c>
      <c r="D909" s="8" t="s">
        <v>2705</v>
      </c>
      <c r="E909" t="s">
        <v>617</v>
      </c>
    </row>
    <row r="910" spans="1:5" x14ac:dyDescent="0.3">
      <c r="A910" t="s">
        <v>2140</v>
      </c>
      <c r="B910" s="7">
        <v>10000</v>
      </c>
      <c r="C910" s="9">
        <v>42612</v>
      </c>
      <c r="D910" s="8" t="s">
        <v>2705</v>
      </c>
      <c r="E910" t="s">
        <v>1338</v>
      </c>
    </row>
    <row r="911" spans="1:5" x14ac:dyDescent="0.3">
      <c r="A911" t="s">
        <v>2163</v>
      </c>
      <c r="B911" s="7">
        <v>10000</v>
      </c>
      <c r="C911" s="9">
        <v>42613</v>
      </c>
      <c r="D911" s="8" t="s">
        <v>2705</v>
      </c>
      <c r="E911" t="s">
        <v>734</v>
      </c>
    </row>
    <row r="912" spans="1:5" x14ac:dyDescent="0.3">
      <c r="A912" t="s">
        <v>81</v>
      </c>
      <c r="B912" s="7">
        <v>10000</v>
      </c>
      <c r="C912" s="9">
        <v>42613</v>
      </c>
      <c r="D912" s="8" t="s">
        <v>2705</v>
      </c>
      <c r="E912" t="s">
        <v>1351</v>
      </c>
    </row>
    <row r="913" spans="1:5" x14ac:dyDescent="0.3">
      <c r="A913" t="s">
        <v>1537</v>
      </c>
      <c r="B913" s="7">
        <v>10000</v>
      </c>
      <c r="C913" s="9">
        <v>42613</v>
      </c>
      <c r="D913" s="8" t="s">
        <v>2705</v>
      </c>
      <c r="E913" t="s">
        <v>915</v>
      </c>
    </row>
    <row r="914" spans="1:5" x14ac:dyDescent="0.3">
      <c r="A914" t="s">
        <v>2151</v>
      </c>
      <c r="B914" s="7">
        <v>10000</v>
      </c>
      <c r="C914" s="9">
        <v>42613</v>
      </c>
      <c r="D914" s="8" t="s">
        <v>2705</v>
      </c>
      <c r="E914" t="s">
        <v>585</v>
      </c>
    </row>
    <row r="915" spans="1:5" x14ac:dyDescent="0.3">
      <c r="A915" t="s">
        <v>2153</v>
      </c>
      <c r="B915" s="7">
        <v>10000</v>
      </c>
      <c r="C915" s="9">
        <v>42613</v>
      </c>
      <c r="D915" s="8" t="s">
        <v>2705</v>
      </c>
      <c r="E915" t="s">
        <v>1353</v>
      </c>
    </row>
    <row r="916" spans="1:5" x14ac:dyDescent="0.3">
      <c r="A916" t="s">
        <v>2164</v>
      </c>
      <c r="B916" s="7">
        <v>10000</v>
      </c>
      <c r="C916" s="9">
        <v>42613</v>
      </c>
      <c r="D916" s="8" t="s">
        <v>2705</v>
      </c>
    </row>
    <row r="917" spans="1:5" x14ac:dyDescent="0.3">
      <c r="A917" t="s">
        <v>174</v>
      </c>
      <c r="B917" s="7">
        <v>10000</v>
      </c>
      <c r="C917" s="9">
        <v>42613</v>
      </c>
      <c r="D917" s="8" t="s">
        <v>2705</v>
      </c>
      <c r="E917" t="s">
        <v>913</v>
      </c>
    </row>
    <row r="918" spans="1:5" x14ac:dyDescent="0.3">
      <c r="A918" t="s">
        <v>2159</v>
      </c>
      <c r="B918" s="7">
        <v>10000</v>
      </c>
      <c r="C918" s="9">
        <v>42613</v>
      </c>
      <c r="D918" s="8" t="s">
        <v>2705</v>
      </c>
      <c r="E918" t="s">
        <v>1354</v>
      </c>
    </row>
    <row r="919" spans="1:5" x14ac:dyDescent="0.3">
      <c r="A919" t="s">
        <v>2162</v>
      </c>
      <c r="B919" s="7">
        <v>10000</v>
      </c>
      <c r="C919" s="9">
        <v>42613</v>
      </c>
      <c r="D919" s="8" t="s">
        <v>2705</v>
      </c>
    </row>
    <row r="920" spans="1:5" x14ac:dyDescent="0.3">
      <c r="A920" t="s">
        <v>565</v>
      </c>
      <c r="B920" s="7">
        <v>10000</v>
      </c>
      <c r="C920" s="9">
        <v>42614</v>
      </c>
      <c r="D920" s="8" t="s">
        <v>2705</v>
      </c>
      <c r="E920" t="s">
        <v>1366</v>
      </c>
    </row>
    <row r="921" spans="1:5" x14ac:dyDescent="0.3">
      <c r="A921" t="s">
        <v>2177</v>
      </c>
      <c r="B921" s="7">
        <v>10000</v>
      </c>
      <c r="C921" s="9">
        <v>42614</v>
      </c>
      <c r="D921" s="8" t="s">
        <v>2705</v>
      </c>
      <c r="E921" t="s">
        <v>631</v>
      </c>
    </row>
    <row r="922" spans="1:5" x14ac:dyDescent="0.3">
      <c r="A922" t="s">
        <v>2178</v>
      </c>
      <c r="B922" s="7">
        <v>10000</v>
      </c>
      <c r="C922" s="9">
        <v>42614</v>
      </c>
      <c r="D922" s="8" t="s">
        <v>2705</v>
      </c>
      <c r="E922" t="s">
        <v>1373</v>
      </c>
    </row>
    <row r="923" spans="1:5" x14ac:dyDescent="0.3">
      <c r="A923" t="s">
        <v>2170</v>
      </c>
      <c r="B923" s="7">
        <v>10000</v>
      </c>
      <c r="C923" s="9">
        <v>42614</v>
      </c>
      <c r="D923" s="8" t="s">
        <v>2705</v>
      </c>
      <c r="E923" t="s">
        <v>1368</v>
      </c>
    </row>
    <row r="924" spans="1:5" x14ac:dyDescent="0.3">
      <c r="A924" t="s">
        <v>91</v>
      </c>
      <c r="B924" s="7">
        <v>10000</v>
      </c>
      <c r="C924" s="9">
        <v>42614</v>
      </c>
      <c r="D924" s="8" t="s">
        <v>2705</v>
      </c>
      <c r="E924" t="s">
        <v>662</v>
      </c>
    </row>
    <row r="925" spans="1:5" x14ac:dyDescent="0.3">
      <c r="A925" t="s">
        <v>1625</v>
      </c>
      <c r="B925" s="7">
        <v>10000</v>
      </c>
      <c r="C925" s="9">
        <v>42614</v>
      </c>
      <c r="D925" s="8" t="s">
        <v>2705</v>
      </c>
      <c r="E925"/>
    </row>
    <row r="926" spans="1:5" x14ac:dyDescent="0.3">
      <c r="A926" t="s">
        <v>512</v>
      </c>
      <c r="B926" s="7">
        <v>10000</v>
      </c>
      <c r="C926" s="9">
        <v>42614</v>
      </c>
      <c r="D926" s="8" t="s">
        <v>2705</v>
      </c>
      <c r="E926" t="s">
        <v>1073</v>
      </c>
    </row>
    <row r="927" spans="1:5" x14ac:dyDescent="0.3">
      <c r="A927" t="s">
        <v>129</v>
      </c>
      <c r="B927" s="7">
        <v>10000</v>
      </c>
      <c r="C927" s="9">
        <v>42614</v>
      </c>
      <c r="D927" s="8" t="s">
        <v>2705</v>
      </c>
      <c r="E927" t="s">
        <v>621</v>
      </c>
    </row>
    <row r="928" spans="1:5" x14ac:dyDescent="0.3">
      <c r="A928" t="s">
        <v>542</v>
      </c>
      <c r="B928" s="7">
        <v>10000</v>
      </c>
      <c r="C928" s="9">
        <v>42614</v>
      </c>
      <c r="D928" s="8" t="s">
        <v>2705</v>
      </c>
      <c r="E928" t="s">
        <v>1377</v>
      </c>
    </row>
    <row r="929" spans="1:5" x14ac:dyDescent="0.3">
      <c r="A929" t="s">
        <v>537</v>
      </c>
      <c r="B929" s="7">
        <v>10000</v>
      </c>
      <c r="C929" s="9">
        <v>42614</v>
      </c>
      <c r="D929" s="8" t="s">
        <v>2705</v>
      </c>
    </row>
    <row r="930" spans="1:5" x14ac:dyDescent="0.3">
      <c r="A930" t="s">
        <v>175</v>
      </c>
      <c r="B930" s="7">
        <v>10000</v>
      </c>
      <c r="C930" s="9">
        <v>42614</v>
      </c>
      <c r="D930" s="8" t="s">
        <v>2705</v>
      </c>
      <c r="E930" t="s">
        <v>597</v>
      </c>
    </row>
    <row r="931" spans="1:5" x14ac:dyDescent="0.3">
      <c r="A931" t="s">
        <v>2166</v>
      </c>
      <c r="B931" s="7">
        <v>10000</v>
      </c>
      <c r="C931" s="9">
        <v>42614</v>
      </c>
      <c r="D931" s="8" t="s">
        <v>2705</v>
      </c>
      <c r="E931" t="s">
        <v>1361</v>
      </c>
    </row>
    <row r="932" spans="1:5" x14ac:dyDescent="0.3">
      <c r="A932" t="s">
        <v>54</v>
      </c>
      <c r="B932" s="7">
        <v>10000</v>
      </c>
      <c r="C932" s="9">
        <v>42614</v>
      </c>
      <c r="D932" s="8" t="s">
        <v>2705</v>
      </c>
      <c r="E932" t="s">
        <v>1371</v>
      </c>
    </row>
    <row r="933" spans="1:5" x14ac:dyDescent="0.3">
      <c r="A933" t="s">
        <v>311</v>
      </c>
      <c r="B933" s="7">
        <v>10000</v>
      </c>
      <c r="C933" s="9">
        <v>42614</v>
      </c>
      <c r="D933" s="8" t="s">
        <v>2705</v>
      </c>
      <c r="E933" t="s">
        <v>1365</v>
      </c>
    </row>
    <row r="934" spans="1:5" x14ac:dyDescent="0.3">
      <c r="A934" t="s">
        <v>2192</v>
      </c>
      <c r="B934" s="7">
        <v>10000</v>
      </c>
      <c r="C934" s="9">
        <v>42615</v>
      </c>
      <c r="D934" s="8" t="s">
        <v>2705</v>
      </c>
      <c r="E934" t="s">
        <v>1388</v>
      </c>
    </row>
    <row r="935" spans="1:5" x14ac:dyDescent="0.3">
      <c r="A935" t="s">
        <v>480</v>
      </c>
      <c r="B935" s="7">
        <v>10000</v>
      </c>
      <c r="C935" s="9">
        <v>42615</v>
      </c>
      <c r="D935" s="8" t="s">
        <v>2705</v>
      </c>
      <c r="E935" t="s">
        <v>617</v>
      </c>
    </row>
    <row r="936" spans="1:5" x14ac:dyDescent="0.3">
      <c r="A936" t="s">
        <v>423</v>
      </c>
      <c r="B936" s="7">
        <v>10000</v>
      </c>
      <c r="C936" s="9">
        <v>42615</v>
      </c>
      <c r="D936" s="8" t="s">
        <v>2705</v>
      </c>
      <c r="E936" t="s">
        <v>1242</v>
      </c>
    </row>
    <row r="937" spans="1:5" x14ac:dyDescent="0.3">
      <c r="A937" t="s">
        <v>2195</v>
      </c>
      <c r="B937" s="7">
        <v>10000</v>
      </c>
      <c r="C937" s="9">
        <v>42615</v>
      </c>
      <c r="D937" s="8" t="s">
        <v>2705</v>
      </c>
      <c r="E937" t="s">
        <v>1392</v>
      </c>
    </row>
    <row r="938" spans="1:5" x14ac:dyDescent="0.3">
      <c r="A938" t="s">
        <v>5</v>
      </c>
      <c r="B938" s="7">
        <v>10000</v>
      </c>
      <c r="C938" s="9">
        <v>42615</v>
      </c>
      <c r="D938" s="8" t="s">
        <v>2705</v>
      </c>
      <c r="E938"/>
    </row>
    <row r="939" spans="1:5" x14ac:dyDescent="0.3">
      <c r="A939" t="s">
        <v>554</v>
      </c>
      <c r="B939" s="7">
        <v>10000</v>
      </c>
      <c r="C939" s="9">
        <v>42615</v>
      </c>
      <c r="D939" s="8" t="s">
        <v>2705</v>
      </c>
      <c r="E939" t="s">
        <v>2728</v>
      </c>
    </row>
    <row r="940" spans="1:5" x14ac:dyDescent="0.3">
      <c r="A940" t="s">
        <v>496</v>
      </c>
      <c r="B940" s="7">
        <v>10000</v>
      </c>
      <c r="C940" s="9">
        <v>42615</v>
      </c>
      <c r="D940" s="8" t="s">
        <v>2705</v>
      </c>
    </row>
    <row r="941" spans="1:5" x14ac:dyDescent="0.3">
      <c r="A941" t="s">
        <v>2191</v>
      </c>
      <c r="B941" s="7">
        <v>10000</v>
      </c>
      <c r="C941" s="9">
        <v>42615</v>
      </c>
      <c r="D941" s="8" t="s">
        <v>2705</v>
      </c>
      <c r="E941" t="s">
        <v>889</v>
      </c>
    </row>
    <row r="942" spans="1:5" x14ac:dyDescent="0.3">
      <c r="A942" t="s">
        <v>56</v>
      </c>
      <c r="B942" s="7">
        <v>10000</v>
      </c>
      <c r="C942" s="9">
        <v>42618</v>
      </c>
      <c r="D942" s="8" t="s">
        <v>2705</v>
      </c>
      <c r="E942" t="s">
        <v>1400</v>
      </c>
    </row>
    <row r="943" spans="1:5" x14ac:dyDescent="0.3">
      <c r="A943" t="s">
        <v>273</v>
      </c>
      <c r="B943" s="7">
        <v>10000</v>
      </c>
      <c r="C943" s="9">
        <v>42618</v>
      </c>
      <c r="D943" s="8" t="s">
        <v>2705</v>
      </c>
      <c r="E943" t="s">
        <v>1403</v>
      </c>
    </row>
    <row r="944" spans="1:5" x14ac:dyDescent="0.3">
      <c r="A944" t="s">
        <v>2205</v>
      </c>
      <c r="B944" s="7">
        <v>10000</v>
      </c>
      <c r="C944" s="9">
        <v>42618</v>
      </c>
      <c r="D944" s="8" t="s">
        <v>2705</v>
      </c>
      <c r="E944" t="s">
        <v>618</v>
      </c>
    </row>
    <row r="945" spans="1:5" x14ac:dyDescent="0.3">
      <c r="A945" t="s">
        <v>2202</v>
      </c>
      <c r="B945" s="7">
        <v>10000</v>
      </c>
      <c r="C945" s="9">
        <v>42618</v>
      </c>
      <c r="D945" s="8" t="s">
        <v>2705</v>
      </c>
      <c r="E945" t="s">
        <v>636</v>
      </c>
    </row>
    <row r="946" spans="1:5" x14ac:dyDescent="0.3">
      <c r="A946" t="s">
        <v>91</v>
      </c>
      <c r="B946" s="7">
        <v>10000</v>
      </c>
      <c r="C946" s="9">
        <v>42618</v>
      </c>
      <c r="D946" s="8" t="s">
        <v>2705</v>
      </c>
      <c r="E946" t="s">
        <v>1399</v>
      </c>
    </row>
    <row r="947" spans="1:5" x14ac:dyDescent="0.3">
      <c r="A947" t="s">
        <v>19</v>
      </c>
      <c r="B947" s="7">
        <v>10000</v>
      </c>
      <c r="C947" s="9">
        <v>42618</v>
      </c>
      <c r="D947" s="8" t="s">
        <v>2705</v>
      </c>
      <c r="E947" t="s">
        <v>1406</v>
      </c>
    </row>
    <row r="948" spans="1:5" x14ac:dyDescent="0.3">
      <c r="A948" t="s">
        <v>19</v>
      </c>
      <c r="B948" s="7">
        <v>10000</v>
      </c>
      <c r="C948" s="9">
        <v>42618</v>
      </c>
      <c r="D948" s="8" t="s">
        <v>2705</v>
      </c>
      <c r="E948" t="s">
        <v>1398</v>
      </c>
    </row>
    <row r="949" spans="1:5" x14ac:dyDescent="0.3">
      <c r="A949" t="s">
        <v>542</v>
      </c>
      <c r="B949" s="7">
        <v>10000</v>
      </c>
      <c r="C949" s="9">
        <v>42618</v>
      </c>
      <c r="D949" s="8" t="s">
        <v>2705</v>
      </c>
      <c r="E949"/>
    </row>
    <row r="950" spans="1:5" x14ac:dyDescent="0.3">
      <c r="A950" t="s">
        <v>2209</v>
      </c>
      <c r="B950" s="7">
        <v>10000</v>
      </c>
      <c r="C950" s="9">
        <v>42618</v>
      </c>
      <c r="D950" s="8" t="s">
        <v>2705</v>
      </c>
      <c r="E950"/>
    </row>
    <row r="951" spans="1:5" x14ac:dyDescent="0.3">
      <c r="A951" t="s">
        <v>243</v>
      </c>
      <c r="B951" s="7">
        <v>10000</v>
      </c>
      <c r="C951" s="9">
        <v>42618</v>
      </c>
      <c r="D951" s="8" t="s">
        <v>2705</v>
      </c>
      <c r="E951" t="s">
        <v>854</v>
      </c>
    </row>
    <row r="952" spans="1:5" x14ac:dyDescent="0.3">
      <c r="A952" t="s">
        <v>209</v>
      </c>
      <c r="B952" s="7">
        <v>10000</v>
      </c>
      <c r="C952" s="9">
        <v>42618</v>
      </c>
      <c r="D952" s="8" t="s">
        <v>2705</v>
      </c>
      <c r="E952" t="s">
        <v>1401</v>
      </c>
    </row>
    <row r="953" spans="1:5" x14ac:dyDescent="0.3">
      <c r="A953" t="s">
        <v>120</v>
      </c>
      <c r="B953" s="7">
        <v>10000</v>
      </c>
      <c r="C953" s="9">
        <v>42618</v>
      </c>
      <c r="D953" s="8" t="s">
        <v>2705</v>
      </c>
      <c r="E953"/>
    </row>
    <row r="954" spans="1:5" x14ac:dyDescent="0.3">
      <c r="A954" t="s">
        <v>2224</v>
      </c>
      <c r="B954" s="7">
        <v>10000</v>
      </c>
      <c r="C954" s="9">
        <v>42619</v>
      </c>
      <c r="D954" s="8" t="s">
        <v>2705</v>
      </c>
      <c r="E954" t="s">
        <v>1413</v>
      </c>
    </row>
    <row r="955" spans="1:5" x14ac:dyDescent="0.3">
      <c r="A955" t="s">
        <v>2220</v>
      </c>
      <c r="B955" s="7">
        <v>10000</v>
      </c>
      <c r="C955" s="9">
        <v>42619</v>
      </c>
      <c r="D955" s="8" t="s">
        <v>2705</v>
      </c>
      <c r="E955" t="s">
        <v>2719</v>
      </c>
    </row>
    <row r="956" spans="1:5" x14ac:dyDescent="0.3">
      <c r="A956" t="s">
        <v>24</v>
      </c>
      <c r="B956" s="7">
        <v>10000</v>
      </c>
      <c r="C956" s="9">
        <v>42619</v>
      </c>
      <c r="D956" s="8" t="s">
        <v>2705</v>
      </c>
      <c r="E956" t="s">
        <v>610</v>
      </c>
    </row>
    <row r="957" spans="1:5" x14ac:dyDescent="0.3">
      <c r="A957" t="s">
        <v>2227</v>
      </c>
      <c r="B957" s="7">
        <v>10000</v>
      </c>
      <c r="C957" s="9">
        <v>42619</v>
      </c>
      <c r="D957" s="8" t="s">
        <v>2705</v>
      </c>
      <c r="E957" t="s">
        <v>2707</v>
      </c>
    </row>
    <row r="958" spans="1:5" x14ac:dyDescent="0.3">
      <c r="A958" t="s">
        <v>2219</v>
      </c>
      <c r="B958" s="7">
        <v>10000</v>
      </c>
      <c r="C958" s="9">
        <v>42619</v>
      </c>
      <c r="D958" s="8" t="s">
        <v>2705</v>
      </c>
      <c r="E958" t="s">
        <v>662</v>
      </c>
    </row>
    <row r="959" spans="1:5" x14ac:dyDescent="0.3">
      <c r="A959" t="s">
        <v>413</v>
      </c>
      <c r="B959" s="7">
        <v>10000</v>
      </c>
      <c r="C959" s="9">
        <v>42620</v>
      </c>
      <c r="D959" s="8" t="s">
        <v>2705</v>
      </c>
      <c r="E959"/>
    </row>
    <row r="960" spans="1:5" x14ac:dyDescent="0.3">
      <c r="A960" t="s">
        <v>126</v>
      </c>
      <c r="B960" s="7">
        <v>10000</v>
      </c>
      <c r="C960" s="9">
        <v>42620</v>
      </c>
      <c r="D960" s="8" t="s">
        <v>2705</v>
      </c>
      <c r="E960" t="s">
        <v>757</v>
      </c>
    </row>
    <row r="961" spans="1:5" x14ac:dyDescent="0.3">
      <c r="A961" t="s">
        <v>2228</v>
      </c>
      <c r="B961" s="7">
        <v>10000</v>
      </c>
      <c r="C961" s="9">
        <v>42620</v>
      </c>
      <c r="D961" s="8" t="s">
        <v>2705</v>
      </c>
      <c r="E961" t="s">
        <v>1416</v>
      </c>
    </row>
    <row r="962" spans="1:5" x14ac:dyDescent="0.3">
      <c r="A962" t="s">
        <v>522</v>
      </c>
      <c r="B962" s="7">
        <v>10000</v>
      </c>
      <c r="C962" s="9">
        <v>42620</v>
      </c>
      <c r="D962" s="8" t="s">
        <v>2705</v>
      </c>
      <c r="E962" t="s">
        <v>1415</v>
      </c>
    </row>
    <row r="963" spans="1:5" x14ac:dyDescent="0.3">
      <c r="A963" t="s">
        <v>331</v>
      </c>
      <c r="B963" s="7">
        <v>10000</v>
      </c>
      <c r="C963" s="9">
        <v>42621</v>
      </c>
      <c r="D963" s="8" t="s">
        <v>2705</v>
      </c>
      <c r="E963"/>
    </row>
    <row r="964" spans="1:5" x14ac:dyDescent="0.3">
      <c r="A964" t="s">
        <v>2232</v>
      </c>
      <c r="B964" s="7">
        <v>10000</v>
      </c>
      <c r="C964" s="9">
        <v>42621</v>
      </c>
      <c r="D964" s="8" t="s">
        <v>2705</v>
      </c>
      <c r="E964" t="s">
        <v>668</v>
      </c>
    </row>
    <row r="965" spans="1:5" x14ac:dyDescent="0.3">
      <c r="A965" t="s">
        <v>2235</v>
      </c>
      <c r="B965" s="7">
        <v>10000</v>
      </c>
      <c r="C965" s="9">
        <v>42621</v>
      </c>
      <c r="D965" s="8" t="s">
        <v>2705</v>
      </c>
      <c r="E965" t="s">
        <v>622</v>
      </c>
    </row>
    <row r="966" spans="1:5" x14ac:dyDescent="0.3">
      <c r="A966" t="s">
        <v>2233</v>
      </c>
      <c r="B966" s="7">
        <v>10000</v>
      </c>
      <c r="C966" s="9">
        <v>42621</v>
      </c>
      <c r="D966" s="8" t="s">
        <v>2705</v>
      </c>
    </row>
    <row r="967" spans="1:5" x14ac:dyDescent="0.3">
      <c r="A967" t="s">
        <v>568</v>
      </c>
      <c r="B967" s="7">
        <v>10000</v>
      </c>
      <c r="C967" s="9">
        <v>42621</v>
      </c>
      <c r="D967" s="8" t="s">
        <v>2705</v>
      </c>
      <c r="E967" t="s">
        <v>1425</v>
      </c>
    </row>
    <row r="968" spans="1:5" x14ac:dyDescent="0.3">
      <c r="A968" t="s">
        <v>209</v>
      </c>
      <c r="B968" s="7">
        <v>10000</v>
      </c>
      <c r="C968" s="9">
        <v>42621</v>
      </c>
      <c r="D968" s="8" t="s">
        <v>2705</v>
      </c>
      <c r="E968" t="s">
        <v>1423</v>
      </c>
    </row>
    <row r="969" spans="1:5" x14ac:dyDescent="0.3">
      <c r="A969" t="s">
        <v>185</v>
      </c>
      <c r="B969" s="7">
        <v>10000</v>
      </c>
      <c r="C969" s="9">
        <v>42622</v>
      </c>
      <c r="D969" s="8" t="s">
        <v>2705</v>
      </c>
      <c r="E969" t="s">
        <v>584</v>
      </c>
    </row>
    <row r="970" spans="1:5" x14ac:dyDescent="0.3">
      <c r="A970" t="s">
        <v>2241</v>
      </c>
      <c r="B970" s="7">
        <v>10000</v>
      </c>
      <c r="C970" s="9">
        <v>42622</v>
      </c>
      <c r="D970" s="8" t="s">
        <v>2705</v>
      </c>
      <c r="E970" t="s">
        <v>1430</v>
      </c>
    </row>
    <row r="971" spans="1:5" x14ac:dyDescent="0.3">
      <c r="A971" t="s">
        <v>491</v>
      </c>
      <c r="B971" s="7">
        <v>10000</v>
      </c>
      <c r="C971" s="9">
        <v>42622</v>
      </c>
      <c r="D971" s="8" t="s">
        <v>2705</v>
      </c>
      <c r="E971" t="s">
        <v>1435</v>
      </c>
    </row>
    <row r="972" spans="1:5" x14ac:dyDescent="0.3">
      <c r="A972" t="s">
        <v>402</v>
      </c>
      <c r="B972" s="7">
        <v>10000</v>
      </c>
      <c r="C972" s="9">
        <v>42625</v>
      </c>
      <c r="D972" s="8" t="s">
        <v>2705</v>
      </c>
      <c r="E972" t="s">
        <v>1440</v>
      </c>
    </row>
    <row r="973" spans="1:5" x14ac:dyDescent="0.3">
      <c r="A973" t="s">
        <v>2255</v>
      </c>
      <c r="B973" s="7">
        <v>10000</v>
      </c>
      <c r="C973" s="9">
        <v>42625</v>
      </c>
      <c r="D973" s="8" t="s">
        <v>2705</v>
      </c>
      <c r="E973" t="s">
        <v>1445</v>
      </c>
    </row>
    <row r="974" spans="1:5" x14ac:dyDescent="0.3">
      <c r="A974" t="s">
        <v>2250</v>
      </c>
      <c r="B974" s="7">
        <v>10000</v>
      </c>
      <c r="C974" s="9">
        <v>42625</v>
      </c>
      <c r="D974" s="8" t="s">
        <v>2705</v>
      </c>
      <c r="E974" t="s">
        <v>1439</v>
      </c>
    </row>
    <row r="975" spans="1:5" x14ac:dyDescent="0.3">
      <c r="A975" t="s">
        <v>382</v>
      </c>
      <c r="B975" s="7">
        <v>10000</v>
      </c>
      <c r="C975" s="9">
        <v>42625</v>
      </c>
      <c r="D975" s="8" t="s">
        <v>2705</v>
      </c>
      <c r="E975" t="s">
        <v>621</v>
      </c>
    </row>
    <row r="976" spans="1:5" x14ac:dyDescent="0.3">
      <c r="A976" t="s">
        <v>462</v>
      </c>
      <c r="B976" s="7">
        <v>10000</v>
      </c>
      <c r="C976" s="9">
        <v>42626</v>
      </c>
      <c r="D976" s="8" t="s">
        <v>2705</v>
      </c>
      <c r="E976" t="s">
        <v>1449</v>
      </c>
    </row>
    <row r="977" spans="1:5" x14ac:dyDescent="0.3">
      <c r="A977" t="s">
        <v>159</v>
      </c>
      <c r="B977" s="7">
        <v>10000</v>
      </c>
      <c r="C977" s="9">
        <v>42626</v>
      </c>
      <c r="D977" s="8" t="s">
        <v>2705</v>
      </c>
      <c r="E977" t="s">
        <v>1476</v>
      </c>
    </row>
    <row r="978" spans="1:5" x14ac:dyDescent="0.3">
      <c r="A978" t="s">
        <v>218</v>
      </c>
      <c r="B978" s="7">
        <v>10000</v>
      </c>
      <c r="C978" s="9">
        <v>42626</v>
      </c>
      <c r="D978" s="8" t="s">
        <v>2705</v>
      </c>
      <c r="E978"/>
    </row>
    <row r="979" spans="1:5" x14ac:dyDescent="0.3">
      <c r="A979" t="s">
        <v>348</v>
      </c>
      <c r="B979" s="7">
        <v>10000</v>
      </c>
      <c r="C979" s="9">
        <v>42626</v>
      </c>
      <c r="D979" s="8" t="s">
        <v>2705</v>
      </c>
      <c r="E979" t="s">
        <v>1457</v>
      </c>
    </row>
    <row r="980" spans="1:5" x14ac:dyDescent="0.3">
      <c r="A980" t="s">
        <v>2274</v>
      </c>
      <c r="B980" s="7">
        <v>10000</v>
      </c>
      <c r="C980" s="9">
        <v>42626</v>
      </c>
      <c r="D980" s="8" t="s">
        <v>2705</v>
      </c>
      <c r="E980"/>
    </row>
    <row r="981" spans="1:5" x14ac:dyDescent="0.3">
      <c r="A981" t="s">
        <v>279</v>
      </c>
      <c r="B981" s="7">
        <v>10000</v>
      </c>
      <c r="C981" s="9">
        <v>42626</v>
      </c>
      <c r="D981" s="8" t="s">
        <v>2705</v>
      </c>
      <c r="E981"/>
    </row>
    <row r="982" spans="1:5" x14ac:dyDescent="0.3">
      <c r="A982" t="s">
        <v>2281</v>
      </c>
      <c r="B982" s="7">
        <v>10000</v>
      </c>
      <c r="C982" s="9">
        <v>42626</v>
      </c>
      <c r="D982" s="8" t="s">
        <v>2705</v>
      </c>
      <c r="E982" t="s">
        <v>585</v>
      </c>
    </row>
    <row r="983" spans="1:5" x14ac:dyDescent="0.3">
      <c r="A983" t="s">
        <v>2284</v>
      </c>
      <c r="B983" s="7">
        <v>10000</v>
      </c>
      <c r="C983" s="9">
        <v>42626</v>
      </c>
      <c r="D983" s="8" t="s">
        <v>2705</v>
      </c>
      <c r="E983" t="s">
        <v>725</v>
      </c>
    </row>
    <row r="984" spans="1:5" x14ac:dyDescent="0.3">
      <c r="A984" t="s">
        <v>287</v>
      </c>
      <c r="B984" s="7">
        <v>10000</v>
      </c>
      <c r="C984" s="9">
        <v>42626</v>
      </c>
      <c r="D984" s="8" t="s">
        <v>2705</v>
      </c>
      <c r="E984" t="s">
        <v>585</v>
      </c>
    </row>
    <row r="985" spans="1:5" x14ac:dyDescent="0.3">
      <c r="A985" t="s">
        <v>237</v>
      </c>
      <c r="B985" s="7">
        <v>10000</v>
      </c>
      <c r="C985" s="9">
        <v>42626</v>
      </c>
      <c r="D985" s="8" t="s">
        <v>2705</v>
      </c>
      <c r="E985" t="s">
        <v>810</v>
      </c>
    </row>
    <row r="986" spans="1:5" x14ac:dyDescent="0.3">
      <c r="A986" t="s">
        <v>119</v>
      </c>
      <c r="B986" s="7">
        <v>10000</v>
      </c>
      <c r="C986" s="9">
        <v>42626</v>
      </c>
      <c r="D986" s="8" t="s">
        <v>2705</v>
      </c>
      <c r="E986" t="s">
        <v>1456</v>
      </c>
    </row>
    <row r="987" spans="1:5" x14ac:dyDescent="0.3">
      <c r="A987" t="s">
        <v>9</v>
      </c>
      <c r="B987" s="7">
        <v>10000</v>
      </c>
      <c r="C987" s="9">
        <v>42626</v>
      </c>
      <c r="D987" s="8" t="s">
        <v>2705</v>
      </c>
      <c r="E987" t="s">
        <v>725</v>
      </c>
    </row>
    <row r="988" spans="1:5" x14ac:dyDescent="0.3">
      <c r="A988" t="s">
        <v>18</v>
      </c>
      <c r="B988" s="7">
        <v>10000</v>
      </c>
      <c r="C988" s="9">
        <v>42626</v>
      </c>
      <c r="D988" s="8" t="s">
        <v>2705</v>
      </c>
      <c r="E988" t="s">
        <v>631</v>
      </c>
    </row>
    <row r="989" spans="1:5" x14ac:dyDescent="0.3">
      <c r="A989" t="s">
        <v>473</v>
      </c>
      <c r="B989" s="7">
        <v>10000</v>
      </c>
      <c r="C989" s="9">
        <v>42626</v>
      </c>
      <c r="D989" s="8" t="s">
        <v>2705</v>
      </c>
      <c r="E989" t="s">
        <v>1446</v>
      </c>
    </row>
    <row r="990" spans="1:5" x14ac:dyDescent="0.3">
      <c r="A990" t="s">
        <v>52</v>
      </c>
      <c r="B990" s="7">
        <v>10000</v>
      </c>
      <c r="C990" s="9">
        <v>42626</v>
      </c>
      <c r="D990" s="8" t="s">
        <v>2705</v>
      </c>
      <c r="E990" t="s">
        <v>629</v>
      </c>
    </row>
    <row r="991" spans="1:5" x14ac:dyDescent="0.3">
      <c r="A991" t="s">
        <v>2265</v>
      </c>
      <c r="B991" s="7">
        <v>10000</v>
      </c>
      <c r="C991" s="9">
        <v>42626</v>
      </c>
      <c r="D991" s="8" t="s">
        <v>2705</v>
      </c>
      <c r="E991" t="s">
        <v>597</v>
      </c>
    </row>
    <row r="992" spans="1:5" x14ac:dyDescent="0.3">
      <c r="A992" t="s">
        <v>2303</v>
      </c>
      <c r="B992" s="7">
        <v>10000</v>
      </c>
      <c r="C992" s="9">
        <v>42627</v>
      </c>
      <c r="D992" s="8" t="s">
        <v>2705</v>
      </c>
      <c r="E992" t="s">
        <v>1487</v>
      </c>
    </row>
    <row r="993" spans="1:5" x14ac:dyDescent="0.3">
      <c r="A993" t="s">
        <v>1588</v>
      </c>
      <c r="B993" s="7">
        <v>10000</v>
      </c>
      <c r="C993" s="9">
        <v>42627</v>
      </c>
      <c r="D993" s="8" t="s">
        <v>2705</v>
      </c>
      <c r="E993" t="s">
        <v>1486</v>
      </c>
    </row>
    <row r="994" spans="1:5" x14ac:dyDescent="0.3">
      <c r="A994" t="s">
        <v>2296</v>
      </c>
      <c r="B994" s="7">
        <v>10000</v>
      </c>
      <c r="C994" s="9">
        <v>42627</v>
      </c>
      <c r="D994" s="8" t="s">
        <v>2705</v>
      </c>
      <c r="E994" t="s">
        <v>617</v>
      </c>
    </row>
    <row r="995" spans="1:5" x14ac:dyDescent="0.3">
      <c r="A995" t="s">
        <v>2192</v>
      </c>
      <c r="B995" s="7">
        <v>10000</v>
      </c>
      <c r="C995" s="9">
        <v>42627</v>
      </c>
      <c r="D995" s="8" t="s">
        <v>2705</v>
      </c>
      <c r="E995" t="s">
        <v>1388</v>
      </c>
    </row>
    <row r="996" spans="1:5" x14ac:dyDescent="0.3">
      <c r="A996" t="s">
        <v>1632</v>
      </c>
      <c r="B996" s="7">
        <v>10000</v>
      </c>
      <c r="C996" s="9">
        <v>42627</v>
      </c>
      <c r="D996" s="8" t="s">
        <v>2705</v>
      </c>
      <c r="E996" t="s">
        <v>1478</v>
      </c>
    </row>
    <row r="997" spans="1:5" x14ac:dyDescent="0.3">
      <c r="A997" t="s">
        <v>24</v>
      </c>
      <c r="B997" s="7">
        <v>10000</v>
      </c>
      <c r="C997" s="9">
        <v>42627</v>
      </c>
      <c r="D997" s="8" t="s">
        <v>2705</v>
      </c>
      <c r="E997"/>
    </row>
    <row r="998" spans="1:5" x14ac:dyDescent="0.3">
      <c r="A998" t="s">
        <v>458</v>
      </c>
      <c r="B998" s="7">
        <v>10000</v>
      </c>
      <c r="C998" s="9">
        <v>42627</v>
      </c>
      <c r="D998" s="8" t="s">
        <v>2705</v>
      </c>
      <c r="E998" t="s">
        <v>784</v>
      </c>
    </row>
    <row r="999" spans="1:5" x14ac:dyDescent="0.3">
      <c r="A999" t="s">
        <v>185</v>
      </c>
      <c r="B999" s="7">
        <v>10000</v>
      </c>
      <c r="C999" s="9">
        <v>42628</v>
      </c>
      <c r="D999" s="8" t="s">
        <v>2705</v>
      </c>
      <c r="E999" t="s">
        <v>1493</v>
      </c>
    </row>
    <row r="1000" spans="1:5" x14ac:dyDescent="0.3">
      <c r="A1000" t="s">
        <v>2041</v>
      </c>
      <c r="B1000" s="7">
        <v>10000</v>
      </c>
      <c r="C1000" s="9">
        <v>42628</v>
      </c>
      <c r="D1000" s="8" t="s">
        <v>2705</v>
      </c>
      <c r="E1000"/>
    </row>
    <row r="1001" spans="1:5" x14ac:dyDescent="0.3">
      <c r="A1001" t="s">
        <v>2306</v>
      </c>
      <c r="B1001" s="7">
        <v>10000</v>
      </c>
      <c r="C1001" s="9">
        <v>42628</v>
      </c>
      <c r="D1001" s="8" t="s">
        <v>2705</v>
      </c>
    </row>
    <row r="1002" spans="1:5" x14ac:dyDescent="0.3">
      <c r="A1002" t="s">
        <v>2310</v>
      </c>
      <c r="B1002" s="7">
        <v>10000</v>
      </c>
      <c r="C1002" s="9">
        <v>42629</v>
      </c>
      <c r="D1002" s="8" t="s">
        <v>2705</v>
      </c>
      <c r="E1002" t="s">
        <v>584</v>
      </c>
    </row>
    <row r="1003" spans="1:5" x14ac:dyDescent="0.3">
      <c r="A1003" t="s">
        <v>179</v>
      </c>
      <c r="B1003" s="7">
        <v>10000</v>
      </c>
      <c r="C1003" s="9">
        <v>42629</v>
      </c>
      <c r="D1003" s="8" t="s">
        <v>2705</v>
      </c>
      <c r="E1003" t="s">
        <v>1500</v>
      </c>
    </row>
    <row r="1004" spans="1:5" x14ac:dyDescent="0.3">
      <c r="A1004" t="s">
        <v>133</v>
      </c>
      <c r="B1004" s="7">
        <v>10000</v>
      </c>
      <c r="C1004" s="9">
        <v>42629</v>
      </c>
      <c r="D1004" s="8" t="s">
        <v>2705</v>
      </c>
      <c r="E1004"/>
    </row>
    <row r="1005" spans="1:5" x14ac:dyDescent="0.3">
      <c r="A1005" t="s">
        <v>185</v>
      </c>
      <c r="B1005" s="7">
        <v>10000</v>
      </c>
      <c r="C1005" s="9">
        <v>42629</v>
      </c>
      <c r="D1005" s="8" t="s">
        <v>2705</v>
      </c>
      <c r="E1005" t="s">
        <v>1497</v>
      </c>
    </row>
    <row r="1006" spans="1:5" x14ac:dyDescent="0.3">
      <c r="A1006" t="s">
        <v>2315</v>
      </c>
      <c r="B1006" s="7">
        <v>10000</v>
      </c>
      <c r="C1006" s="9">
        <v>42629</v>
      </c>
      <c r="D1006" s="8" t="s">
        <v>2705</v>
      </c>
      <c r="E1006" t="s">
        <v>2715</v>
      </c>
    </row>
    <row r="1007" spans="1:5" x14ac:dyDescent="0.3">
      <c r="A1007" t="s">
        <v>2316</v>
      </c>
      <c r="B1007" s="7">
        <v>10000</v>
      </c>
      <c r="C1007" s="9">
        <v>42629</v>
      </c>
      <c r="D1007" s="8" t="s">
        <v>2705</v>
      </c>
      <c r="E1007"/>
    </row>
    <row r="1008" spans="1:5" x14ac:dyDescent="0.3">
      <c r="A1008" t="s">
        <v>2311</v>
      </c>
      <c r="B1008" s="7">
        <v>10000</v>
      </c>
      <c r="C1008" s="9">
        <v>42629</v>
      </c>
      <c r="D1008" s="8" t="s">
        <v>2705</v>
      </c>
    </row>
    <row r="1009" spans="1:5" x14ac:dyDescent="0.3">
      <c r="A1009" t="s">
        <v>479</v>
      </c>
      <c r="B1009" s="7">
        <v>10000</v>
      </c>
      <c r="C1009" s="9">
        <v>42629</v>
      </c>
      <c r="D1009" s="8" t="s">
        <v>2705</v>
      </c>
      <c r="E1009" t="s">
        <v>816</v>
      </c>
    </row>
    <row r="1010" spans="1:5" x14ac:dyDescent="0.3">
      <c r="A1010" t="s">
        <v>2317</v>
      </c>
      <c r="B1010" s="7">
        <v>10000</v>
      </c>
      <c r="C1010" s="9">
        <v>42632</v>
      </c>
      <c r="D1010" s="8" t="s">
        <v>2705</v>
      </c>
      <c r="E1010" t="s">
        <v>1231</v>
      </c>
    </row>
    <row r="1011" spans="1:5" x14ac:dyDescent="0.3">
      <c r="A1011" t="s">
        <v>338</v>
      </c>
      <c r="B1011" s="7">
        <v>10000</v>
      </c>
      <c r="C1011" s="9">
        <v>42632</v>
      </c>
      <c r="D1011" s="8" t="s">
        <v>2705</v>
      </c>
      <c r="E1011"/>
    </row>
    <row r="1012" spans="1:5" x14ac:dyDescent="0.3">
      <c r="A1012" t="s">
        <v>2319</v>
      </c>
      <c r="B1012" s="7">
        <v>10000</v>
      </c>
      <c r="C1012" s="9">
        <v>42632</v>
      </c>
      <c r="D1012" s="8" t="s">
        <v>2705</v>
      </c>
      <c r="E1012"/>
    </row>
    <row r="1013" spans="1:5" x14ac:dyDescent="0.3">
      <c r="A1013" t="s">
        <v>114</v>
      </c>
      <c r="B1013" s="7">
        <v>10000</v>
      </c>
      <c r="C1013" s="9">
        <v>42632</v>
      </c>
      <c r="D1013" s="8" t="s">
        <v>2705</v>
      </c>
      <c r="E1013" t="s">
        <v>1508</v>
      </c>
    </row>
    <row r="1014" spans="1:5" x14ac:dyDescent="0.3">
      <c r="A1014" t="s">
        <v>2322</v>
      </c>
      <c r="B1014" s="7">
        <v>10000</v>
      </c>
      <c r="C1014" s="9">
        <v>42632</v>
      </c>
      <c r="D1014" s="8" t="s">
        <v>2705</v>
      </c>
      <c r="E1014"/>
    </row>
    <row r="1015" spans="1:5" x14ac:dyDescent="0.3">
      <c r="A1015" t="s">
        <v>153</v>
      </c>
      <c r="B1015" s="7">
        <v>10000</v>
      </c>
      <c r="C1015" s="9">
        <v>42632</v>
      </c>
      <c r="D1015" s="8" t="s">
        <v>2705</v>
      </c>
      <c r="E1015" t="s">
        <v>1503</v>
      </c>
    </row>
    <row r="1016" spans="1:5" x14ac:dyDescent="0.3">
      <c r="A1016" t="s">
        <v>2321</v>
      </c>
      <c r="B1016" s="7">
        <v>10000</v>
      </c>
      <c r="C1016" s="9">
        <v>42632</v>
      </c>
      <c r="D1016" s="8" t="s">
        <v>2705</v>
      </c>
      <c r="E1016" t="s">
        <v>1118</v>
      </c>
    </row>
    <row r="1017" spans="1:5" x14ac:dyDescent="0.3">
      <c r="A1017" t="s">
        <v>458</v>
      </c>
      <c r="B1017" s="7">
        <v>10000</v>
      </c>
      <c r="C1017" s="9">
        <v>42632</v>
      </c>
      <c r="D1017" s="8" t="s">
        <v>2705</v>
      </c>
      <c r="E1017" t="s">
        <v>621</v>
      </c>
    </row>
    <row r="1018" spans="1:5" x14ac:dyDescent="0.3">
      <c r="A1018" t="s">
        <v>319</v>
      </c>
      <c r="B1018" s="7">
        <v>10000</v>
      </c>
      <c r="C1018" s="9">
        <v>42632</v>
      </c>
      <c r="D1018" s="8" t="s">
        <v>2705</v>
      </c>
      <c r="E1018" t="s">
        <v>1398</v>
      </c>
    </row>
    <row r="1019" spans="1:5" x14ac:dyDescent="0.3">
      <c r="A1019" t="s">
        <v>168</v>
      </c>
      <c r="B1019" s="7">
        <v>10000</v>
      </c>
      <c r="C1019" s="9">
        <v>42633</v>
      </c>
      <c r="D1019" s="8" t="s">
        <v>2705</v>
      </c>
      <c r="E1019" t="s">
        <v>1510</v>
      </c>
    </row>
    <row r="1020" spans="1:5" x14ac:dyDescent="0.3">
      <c r="A1020" t="s">
        <v>185</v>
      </c>
      <c r="B1020" s="7">
        <v>10000</v>
      </c>
      <c r="C1020" s="9">
        <v>42633</v>
      </c>
      <c r="D1020" s="8" t="s">
        <v>2705</v>
      </c>
      <c r="E1020" t="s">
        <v>584</v>
      </c>
    </row>
    <row r="1021" spans="1:5" x14ac:dyDescent="0.3">
      <c r="A1021" t="s">
        <v>2327</v>
      </c>
      <c r="B1021" s="7">
        <v>10000</v>
      </c>
      <c r="C1021" s="9">
        <v>42633</v>
      </c>
      <c r="D1021" s="8" t="s">
        <v>2705</v>
      </c>
      <c r="E1021"/>
    </row>
    <row r="1022" spans="1:5" x14ac:dyDescent="0.3">
      <c r="A1022" t="s">
        <v>113</v>
      </c>
      <c r="B1022" s="7">
        <v>10000</v>
      </c>
      <c r="C1022" s="9">
        <v>42633</v>
      </c>
      <c r="D1022" s="8" t="s">
        <v>2705</v>
      </c>
      <c r="E1022" t="s">
        <v>584</v>
      </c>
    </row>
    <row r="1023" spans="1:5" x14ac:dyDescent="0.3">
      <c r="A1023" t="s">
        <v>131</v>
      </c>
      <c r="B1023" s="7">
        <v>10000</v>
      </c>
      <c r="C1023" s="9">
        <v>42633</v>
      </c>
      <c r="D1023" s="8" t="s">
        <v>2705</v>
      </c>
      <c r="E1023" t="s">
        <v>1514</v>
      </c>
    </row>
    <row r="1024" spans="1:5" x14ac:dyDescent="0.3">
      <c r="A1024" t="s">
        <v>494</v>
      </c>
      <c r="B1024" s="7">
        <v>10000</v>
      </c>
      <c r="C1024" s="9">
        <v>42634</v>
      </c>
      <c r="D1024" s="8" t="s">
        <v>2705</v>
      </c>
      <c r="E1024"/>
    </row>
    <row r="1025" spans="1:5" x14ac:dyDescent="0.3">
      <c r="A1025" t="s">
        <v>2333</v>
      </c>
      <c r="B1025" s="7">
        <v>10000</v>
      </c>
      <c r="C1025" s="9">
        <v>42635</v>
      </c>
      <c r="D1025" s="8" t="s">
        <v>2705</v>
      </c>
      <c r="E1025"/>
    </row>
    <row r="1026" spans="1:5" x14ac:dyDescent="0.3">
      <c r="A1026" t="s">
        <v>1531</v>
      </c>
      <c r="B1026" s="7">
        <v>10000</v>
      </c>
      <c r="C1026" s="9">
        <v>42635</v>
      </c>
      <c r="D1026" s="8" t="s">
        <v>2705</v>
      </c>
      <c r="E1026"/>
    </row>
    <row r="1027" spans="1:5" x14ac:dyDescent="0.3">
      <c r="A1027" t="s">
        <v>2334</v>
      </c>
      <c r="B1027" s="7">
        <v>10000</v>
      </c>
      <c r="C1027" s="9">
        <v>42635</v>
      </c>
      <c r="D1027" s="8" t="s">
        <v>2705</v>
      </c>
      <c r="E1027" t="s">
        <v>235</v>
      </c>
    </row>
    <row r="1028" spans="1:5" x14ac:dyDescent="0.3">
      <c r="A1028" t="s">
        <v>2343</v>
      </c>
      <c r="B1028" s="7">
        <v>10000</v>
      </c>
      <c r="C1028" s="9">
        <v>42639</v>
      </c>
      <c r="D1028" s="8" t="s">
        <v>2705</v>
      </c>
      <c r="E1028" t="s">
        <v>585</v>
      </c>
    </row>
    <row r="1029" spans="1:5" x14ac:dyDescent="0.3">
      <c r="A1029" t="s">
        <v>2340</v>
      </c>
      <c r="B1029" s="7">
        <v>10000</v>
      </c>
      <c r="C1029" s="9">
        <v>42639</v>
      </c>
      <c r="D1029" s="8" t="s">
        <v>2705</v>
      </c>
    </row>
    <row r="1030" spans="1:5" x14ac:dyDescent="0.3">
      <c r="A1030" t="s">
        <v>2344</v>
      </c>
      <c r="B1030" s="7">
        <v>10000</v>
      </c>
      <c r="C1030" s="9">
        <v>42639</v>
      </c>
      <c r="D1030" s="8" t="s">
        <v>2705</v>
      </c>
      <c r="E1030" t="s">
        <v>1524</v>
      </c>
    </row>
    <row r="1031" spans="1:5" x14ac:dyDescent="0.3">
      <c r="A1031" t="s">
        <v>2346</v>
      </c>
      <c r="B1031" s="7">
        <v>10000</v>
      </c>
      <c r="C1031" s="9">
        <v>42640</v>
      </c>
      <c r="D1031" s="8" t="s">
        <v>2705</v>
      </c>
      <c r="E1031"/>
    </row>
    <row r="1032" spans="1:5" x14ac:dyDescent="0.3">
      <c r="A1032" t="s">
        <v>181</v>
      </c>
      <c r="B1032" s="7">
        <v>10000</v>
      </c>
      <c r="C1032" s="9">
        <v>42642</v>
      </c>
      <c r="D1032" s="8" t="s">
        <v>2705</v>
      </c>
      <c r="E1032" t="s">
        <v>649</v>
      </c>
    </row>
    <row r="1033" spans="1:5" x14ac:dyDescent="0.3">
      <c r="A1033" t="s">
        <v>455</v>
      </c>
      <c r="B1033" s="7">
        <v>10000</v>
      </c>
      <c r="C1033" s="9">
        <v>42643</v>
      </c>
      <c r="D1033" s="8" t="s">
        <v>2705</v>
      </c>
      <c r="E1033" t="s">
        <v>1528</v>
      </c>
    </row>
    <row r="1034" spans="1:5" x14ac:dyDescent="0.3">
      <c r="A1034" t="s">
        <v>2262</v>
      </c>
      <c r="B1034" s="7">
        <v>10000</v>
      </c>
      <c r="C1034" s="9">
        <v>42643</v>
      </c>
      <c r="D1034" s="8" t="s">
        <v>2705</v>
      </c>
      <c r="E1034" t="s">
        <v>1527</v>
      </c>
    </row>
    <row r="1035" spans="1:5" x14ac:dyDescent="0.3">
      <c r="A1035" t="s">
        <v>397</v>
      </c>
      <c r="B1035" s="7">
        <v>10000</v>
      </c>
      <c r="C1035" s="9">
        <v>42643</v>
      </c>
      <c r="D1035" s="8" t="s">
        <v>2705</v>
      </c>
      <c r="E1035" t="s">
        <v>1530</v>
      </c>
    </row>
    <row r="1036" spans="1:5" x14ac:dyDescent="0.3">
      <c r="A1036" t="s">
        <v>61</v>
      </c>
      <c r="B1036" s="6">
        <v>10000</v>
      </c>
      <c r="C1036" s="1" t="s">
        <v>2659</v>
      </c>
      <c r="D1036" t="s">
        <v>2357</v>
      </c>
    </row>
    <row r="1037" spans="1:5" x14ac:dyDescent="0.3">
      <c r="A1037" t="s">
        <v>2394</v>
      </c>
      <c r="B1037" s="6">
        <v>10000</v>
      </c>
      <c r="C1037" s="1" t="s">
        <v>2659</v>
      </c>
      <c r="D1037" t="s">
        <v>2357</v>
      </c>
    </row>
    <row r="1038" spans="1:5" x14ac:dyDescent="0.3">
      <c r="A1038" t="s">
        <v>8</v>
      </c>
      <c r="B1038" s="6">
        <v>10000</v>
      </c>
      <c r="C1038" s="1" t="s">
        <v>2659</v>
      </c>
      <c r="D1038" t="s">
        <v>2357</v>
      </c>
    </row>
    <row r="1039" spans="1:5" x14ac:dyDescent="0.3">
      <c r="A1039" t="s">
        <v>8</v>
      </c>
      <c r="B1039" s="6">
        <v>10000</v>
      </c>
      <c r="C1039" s="1" t="s">
        <v>2659</v>
      </c>
      <c r="D1039" t="s">
        <v>2357</v>
      </c>
    </row>
    <row r="1040" spans="1:5" x14ac:dyDescent="0.3">
      <c r="A1040" t="s">
        <v>105</v>
      </c>
      <c r="B1040" s="6">
        <v>10000</v>
      </c>
      <c r="C1040" s="1" t="s">
        <v>2659</v>
      </c>
      <c r="D1040" t="s">
        <v>2357</v>
      </c>
    </row>
    <row r="1041" spans="1:4" x14ac:dyDescent="0.3">
      <c r="A1041" t="s">
        <v>8</v>
      </c>
      <c r="B1041" s="6">
        <v>10000</v>
      </c>
      <c r="C1041" s="1" t="s">
        <v>2659</v>
      </c>
      <c r="D1041" t="s">
        <v>2357</v>
      </c>
    </row>
    <row r="1042" spans="1:4" x14ac:dyDescent="0.3">
      <c r="A1042" t="s">
        <v>562</v>
      </c>
      <c r="B1042" s="6">
        <v>10000</v>
      </c>
      <c r="C1042" s="1" t="s">
        <v>2659</v>
      </c>
      <c r="D1042" t="s">
        <v>2357</v>
      </c>
    </row>
    <row r="1043" spans="1:4" x14ac:dyDescent="0.3">
      <c r="A1043" t="s">
        <v>2689</v>
      </c>
      <c r="B1043" s="6">
        <v>10000</v>
      </c>
      <c r="C1043" s="1" t="s">
        <v>2659</v>
      </c>
      <c r="D1043" t="s">
        <v>2357</v>
      </c>
    </row>
    <row r="1044" spans="1:4" x14ac:dyDescent="0.3">
      <c r="A1044" t="s">
        <v>466</v>
      </c>
      <c r="B1044" s="6">
        <v>10000</v>
      </c>
      <c r="C1044" s="1" t="s">
        <v>2659</v>
      </c>
      <c r="D1044" t="s">
        <v>2357</v>
      </c>
    </row>
    <row r="1045" spans="1:4" x14ac:dyDescent="0.3">
      <c r="A1045" t="s">
        <v>2626</v>
      </c>
      <c r="B1045" s="6">
        <v>10000</v>
      </c>
      <c r="C1045" s="1" t="s">
        <v>2659</v>
      </c>
      <c r="D1045" t="s">
        <v>2357</v>
      </c>
    </row>
    <row r="1046" spans="1:4" x14ac:dyDescent="0.3">
      <c r="A1046" t="s">
        <v>2626</v>
      </c>
      <c r="B1046" s="6">
        <v>10000</v>
      </c>
      <c r="C1046" s="1" t="s">
        <v>2659</v>
      </c>
      <c r="D1046" t="s">
        <v>2357</v>
      </c>
    </row>
    <row r="1047" spans="1:4" x14ac:dyDescent="0.3">
      <c r="A1047" t="s">
        <v>2461</v>
      </c>
      <c r="B1047" s="6">
        <v>10000</v>
      </c>
      <c r="C1047" s="1" t="s">
        <v>2659</v>
      </c>
      <c r="D1047" t="s">
        <v>2357</v>
      </c>
    </row>
    <row r="1048" spans="1:4" x14ac:dyDescent="0.3">
      <c r="A1048" t="s">
        <v>478</v>
      </c>
      <c r="B1048" s="6">
        <v>10000</v>
      </c>
      <c r="C1048" s="1" t="s">
        <v>2659</v>
      </c>
      <c r="D1048" t="s">
        <v>2357</v>
      </c>
    </row>
    <row r="1049" spans="1:4" x14ac:dyDescent="0.3">
      <c r="A1049" t="s">
        <v>478</v>
      </c>
      <c r="B1049" s="6">
        <v>10000</v>
      </c>
      <c r="C1049" s="1" t="s">
        <v>2659</v>
      </c>
      <c r="D1049" t="s">
        <v>2357</v>
      </c>
    </row>
    <row r="1050" spans="1:4" x14ac:dyDescent="0.3">
      <c r="A1050" t="s">
        <v>490</v>
      </c>
      <c r="B1050" s="6">
        <v>10000</v>
      </c>
      <c r="C1050" s="1" t="s">
        <v>2659</v>
      </c>
      <c r="D1050" t="s">
        <v>2357</v>
      </c>
    </row>
    <row r="1051" spans="1:4" x14ac:dyDescent="0.3">
      <c r="A1051" t="s">
        <v>2608</v>
      </c>
      <c r="B1051" s="6">
        <v>10000</v>
      </c>
      <c r="C1051" s="1" t="s">
        <v>2659</v>
      </c>
      <c r="D1051" t="s">
        <v>2357</v>
      </c>
    </row>
    <row r="1052" spans="1:4" x14ac:dyDescent="0.3">
      <c r="A1052" t="s">
        <v>235</v>
      </c>
      <c r="B1052" s="6">
        <v>10000</v>
      </c>
      <c r="C1052" s="1" t="s">
        <v>2659</v>
      </c>
      <c r="D1052" t="s">
        <v>2357</v>
      </c>
    </row>
    <row r="1053" spans="1:4" x14ac:dyDescent="0.3">
      <c r="A1053" t="s">
        <v>2466</v>
      </c>
      <c r="B1053" s="6">
        <v>10000</v>
      </c>
      <c r="C1053" s="1" t="s">
        <v>2659</v>
      </c>
      <c r="D1053" t="s">
        <v>2357</v>
      </c>
    </row>
    <row r="1054" spans="1:4" x14ac:dyDescent="0.3">
      <c r="A1054" t="s">
        <v>2368</v>
      </c>
      <c r="B1054" s="6">
        <v>10000</v>
      </c>
      <c r="C1054" s="1" t="s">
        <v>2659</v>
      </c>
      <c r="D1054" t="s">
        <v>2357</v>
      </c>
    </row>
    <row r="1055" spans="1:4" x14ac:dyDescent="0.3">
      <c r="A1055" t="s">
        <v>82</v>
      </c>
      <c r="B1055" s="6">
        <v>10000</v>
      </c>
      <c r="C1055" s="1" t="s">
        <v>2659</v>
      </c>
      <c r="D1055" t="s">
        <v>2357</v>
      </c>
    </row>
    <row r="1056" spans="1:4" x14ac:dyDescent="0.3">
      <c r="A1056" t="s">
        <v>467</v>
      </c>
      <c r="B1056" s="6">
        <v>10000</v>
      </c>
      <c r="C1056" s="1" t="s">
        <v>2659</v>
      </c>
      <c r="D1056" t="s">
        <v>2357</v>
      </c>
    </row>
    <row r="1057" spans="1:4" x14ac:dyDescent="0.3">
      <c r="A1057" t="s">
        <v>467</v>
      </c>
      <c r="B1057" s="6">
        <v>10000</v>
      </c>
      <c r="C1057" s="1" t="s">
        <v>2659</v>
      </c>
      <c r="D1057" t="s">
        <v>2357</v>
      </c>
    </row>
    <row r="1058" spans="1:4" x14ac:dyDescent="0.3">
      <c r="A1058" t="s">
        <v>541</v>
      </c>
      <c r="B1058" s="6">
        <v>10000</v>
      </c>
      <c r="C1058" s="1" t="s">
        <v>2659</v>
      </c>
      <c r="D1058" t="s">
        <v>2357</v>
      </c>
    </row>
    <row r="1059" spans="1:4" x14ac:dyDescent="0.3">
      <c r="A1059" t="s">
        <v>557</v>
      </c>
      <c r="B1059" s="6">
        <v>10000</v>
      </c>
      <c r="C1059" s="1" t="s">
        <v>2659</v>
      </c>
      <c r="D1059" t="s">
        <v>2357</v>
      </c>
    </row>
    <row r="1060" spans="1:4" x14ac:dyDescent="0.3">
      <c r="A1060" t="s">
        <v>207</v>
      </c>
      <c r="B1060" s="6">
        <v>10000</v>
      </c>
      <c r="C1060" s="1" t="s">
        <v>2659</v>
      </c>
      <c r="D1060" t="s">
        <v>2357</v>
      </c>
    </row>
    <row r="1061" spans="1:4" x14ac:dyDescent="0.3">
      <c r="A1061" t="s">
        <v>2388</v>
      </c>
      <c r="B1061" s="6">
        <v>10000</v>
      </c>
      <c r="C1061" s="1" t="s">
        <v>2659</v>
      </c>
      <c r="D1061" t="s">
        <v>2357</v>
      </c>
    </row>
    <row r="1062" spans="1:4" x14ac:dyDescent="0.3">
      <c r="A1062" t="s">
        <v>114</v>
      </c>
      <c r="B1062" s="6">
        <v>10000</v>
      </c>
      <c r="C1062" s="1" t="s">
        <v>2659</v>
      </c>
      <c r="D1062" t="s">
        <v>2357</v>
      </c>
    </row>
    <row r="1063" spans="1:4" x14ac:dyDescent="0.3">
      <c r="A1063" t="s">
        <v>512</v>
      </c>
      <c r="B1063" s="6">
        <v>10000</v>
      </c>
      <c r="C1063" s="1" t="s">
        <v>2659</v>
      </c>
      <c r="D1063" t="s">
        <v>2357</v>
      </c>
    </row>
    <row r="1064" spans="1:4" x14ac:dyDescent="0.3">
      <c r="A1064" t="s">
        <v>513</v>
      </c>
      <c r="B1064" s="6">
        <v>10000</v>
      </c>
      <c r="C1064" s="1" t="s">
        <v>2659</v>
      </c>
      <c r="D1064" t="s">
        <v>2357</v>
      </c>
    </row>
    <row r="1065" spans="1:4" x14ac:dyDescent="0.3">
      <c r="A1065" t="s">
        <v>84</v>
      </c>
      <c r="B1065" s="6">
        <v>10000</v>
      </c>
      <c r="C1065" s="1" t="s">
        <v>2659</v>
      </c>
      <c r="D1065" t="s">
        <v>2357</v>
      </c>
    </row>
    <row r="1066" spans="1:4" x14ac:dyDescent="0.3">
      <c r="A1066" t="s">
        <v>268</v>
      </c>
      <c r="B1066" s="6">
        <v>10000</v>
      </c>
      <c r="C1066" s="1" t="s">
        <v>2659</v>
      </c>
      <c r="D1066" t="s">
        <v>2357</v>
      </c>
    </row>
    <row r="1067" spans="1:4" x14ac:dyDescent="0.3">
      <c r="A1067" t="s">
        <v>3</v>
      </c>
      <c r="B1067" s="6">
        <v>10000</v>
      </c>
      <c r="C1067" s="1" t="s">
        <v>2659</v>
      </c>
      <c r="D1067" t="s">
        <v>2357</v>
      </c>
    </row>
    <row r="1068" spans="1:4" x14ac:dyDescent="0.3">
      <c r="A1068" t="s">
        <v>269</v>
      </c>
      <c r="B1068" s="6">
        <v>10000</v>
      </c>
      <c r="C1068" s="1" t="s">
        <v>2659</v>
      </c>
      <c r="D1068" t="s">
        <v>2357</v>
      </c>
    </row>
    <row r="1069" spans="1:4" x14ac:dyDescent="0.3">
      <c r="A1069" t="s">
        <v>461</v>
      </c>
      <c r="B1069" s="6">
        <v>10000</v>
      </c>
      <c r="C1069" s="1" t="s">
        <v>2659</v>
      </c>
      <c r="D1069" t="s">
        <v>2357</v>
      </c>
    </row>
    <row r="1070" spans="1:4" x14ac:dyDescent="0.3">
      <c r="A1070" t="s">
        <v>28</v>
      </c>
      <c r="B1070" s="6">
        <v>10000</v>
      </c>
      <c r="C1070" s="1" t="s">
        <v>2659</v>
      </c>
      <c r="D1070" t="s">
        <v>2357</v>
      </c>
    </row>
    <row r="1071" spans="1:4" x14ac:dyDescent="0.3">
      <c r="A1071" t="s">
        <v>2448</v>
      </c>
      <c r="B1071" s="6">
        <v>10000</v>
      </c>
      <c r="C1071" s="1" t="s">
        <v>2659</v>
      </c>
      <c r="D1071" t="s">
        <v>2357</v>
      </c>
    </row>
    <row r="1072" spans="1:4" x14ac:dyDescent="0.3">
      <c r="A1072" t="s">
        <v>423</v>
      </c>
      <c r="B1072" s="6">
        <v>10000</v>
      </c>
      <c r="C1072" s="1" t="s">
        <v>2659</v>
      </c>
      <c r="D1072" t="s">
        <v>2357</v>
      </c>
    </row>
    <row r="1073" spans="1:4" x14ac:dyDescent="0.3">
      <c r="A1073" t="s">
        <v>437</v>
      </c>
      <c r="B1073" s="6">
        <v>10000</v>
      </c>
      <c r="C1073" s="1" t="s">
        <v>2659</v>
      </c>
      <c r="D1073" t="s">
        <v>2357</v>
      </c>
    </row>
    <row r="1074" spans="1:4" x14ac:dyDescent="0.3">
      <c r="A1074" t="s">
        <v>80</v>
      </c>
      <c r="B1074" s="6">
        <v>10000</v>
      </c>
      <c r="C1074" s="1" t="s">
        <v>2659</v>
      </c>
      <c r="D1074" t="s">
        <v>2357</v>
      </c>
    </row>
    <row r="1075" spans="1:4" x14ac:dyDescent="0.3">
      <c r="A1075" t="s">
        <v>1647</v>
      </c>
      <c r="B1075" s="6">
        <v>10000</v>
      </c>
      <c r="C1075" s="1" t="s">
        <v>2659</v>
      </c>
      <c r="D1075" t="s">
        <v>2357</v>
      </c>
    </row>
    <row r="1076" spans="1:4" x14ac:dyDescent="0.3">
      <c r="A1076" t="s">
        <v>120</v>
      </c>
      <c r="B1076" s="6">
        <v>10000</v>
      </c>
      <c r="C1076" s="1" t="s">
        <v>2659</v>
      </c>
      <c r="D1076" t="s">
        <v>2357</v>
      </c>
    </row>
    <row r="1077" spans="1:4" x14ac:dyDescent="0.3">
      <c r="A1077" t="s">
        <v>2382</v>
      </c>
      <c r="B1077" s="6">
        <v>10000</v>
      </c>
      <c r="C1077" s="1" t="s">
        <v>2659</v>
      </c>
      <c r="D1077" t="s">
        <v>2357</v>
      </c>
    </row>
    <row r="1078" spans="1:4" x14ac:dyDescent="0.3">
      <c r="A1078" t="s">
        <v>485</v>
      </c>
      <c r="B1078" s="6">
        <v>10000</v>
      </c>
      <c r="C1078" s="1" t="s">
        <v>2659</v>
      </c>
      <c r="D1078" t="s">
        <v>2357</v>
      </c>
    </row>
    <row r="1079" spans="1:4" x14ac:dyDescent="0.3">
      <c r="A1079" t="s">
        <v>2458</v>
      </c>
      <c r="B1079" s="6">
        <v>10000</v>
      </c>
      <c r="C1079" s="1" t="s">
        <v>2659</v>
      </c>
      <c r="D1079" t="s">
        <v>2357</v>
      </c>
    </row>
    <row r="1080" spans="1:4" x14ac:dyDescent="0.3">
      <c r="A1080" t="s">
        <v>410</v>
      </c>
      <c r="B1080" s="6">
        <v>10000</v>
      </c>
      <c r="C1080" s="1" t="s">
        <v>2659</v>
      </c>
      <c r="D1080" t="s">
        <v>2357</v>
      </c>
    </row>
    <row r="1081" spans="1:4" x14ac:dyDescent="0.3">
      <c r="A1081" t="s">
        <v>2685</v>
      </c>
      <c r="B1081" s="6">
        <v>10000</v>
      </c>
      <c r="C1081" s="1" t="s">
        <v>2659</v>
      </c>
      <c r="D1081" t="s">
        <v>2357</v>
      </c>
    </row>
    <row r="1082" spans="1:4" x14ac:dyDescent="0.3">
      <c r="A1082" t="s">
        <v>257</v>
      </c>
      <c r="B1082" s="6">
        <v>10000</v>
      </c>
      <c r="C1082" s="1" t="s">
        <v>2659</v>
      </c>
      <c r="D1082" t="s">
        <v>2357</v>
      </c>
    </row>
    <row r="1083" spans="1:4" x14ac:dyDescent="0.3">
      <c r="A1083" t="s">
        <v>2643</v>
      </c>
      <c r="B1083" s="6">
        <v>10000</v>
      </c>
      <c r="C1083" s="1" t="s">
        <v>2659</v>
      </c>
      <c r="D1083" t="s">
        <v>2357</v>
      </c>
    </row>
    <row r="1084" spans="1:4" x14ac:dyDescent="0.3">
      <c r="A1084" t="s">
        <v>2414</v>
      </c>
      <c r="B1084" s="6">
        <v>10000</v>
      </c>
      <c r="C1084" s="1" t="s">
        <v>2659</v>
      </c>
      <c r="D1084" t="s">
        <v>2357</v>
      </c>
    </row>
    <row r="1085" spans="1:4" x14ac:dyDescent="0.3">
      <c r="A1085" t="s">
        <v>530</v>
      </c>
      <c r="B1085" s="6">
        <v>10000</v>
      </c>
      <c r="C1085" s="1" t="s">
        <v>2659</v>
      </c>
      <c r="D1085" t="s">
        <v>2357</v>
      </c>
    </row>
    <row r="1086" spans="1:4" x14ac:dyDescent="0.3">
      <c r="A1086" t="s">
        <v>2655</v>
      </c>
      <c r="B1086" s="6">
        <v>10000</v>
      </c>
      <c r="C1086" s="1" t="s">
        <v>2628</v>
      </c>
      <c r="D1086" t="s">
        <v>2357</v>
      </c>
    </row>
    <row r="1087" spans="1:4" x14ac:dyDescent="0.3">
      <c r="A1087" t="s">
        <v>2386</v>
      </c>
      <c r="B1087" s="6">
        <v>10000</v>
      </c>
      <c r="C1087" s="1" t="s">
        <v>2628</v>
      </c>
      <c r="D1087" t="s">
        <v>2357</v>
      </c>
    </row>
    <row r="1088" spans="1:4" x14ac:dyDescent="0.3">
      <c r="A1088" t="s">
        <v>2375</v>
      </c>
      <c r="B1088" s="6">
        <v>10000</v>
      </c>
      <c r="C1088" s="1" t="s">
        <v>2628</v>
      </c>
      <c r="D1088" t="s">
        <v>2357</v>
      </c>
    </row>
    <row r="1089" spans="1:4" x14ac:dyDescent="0.3">
      <c r="A1089" t="s">
        <v>2386</v>
      </c>
      <c r="B1089" s="6">
        <v>10000</v>
      </c>
      <c r="C1089" s="1" t="s">
        <v>2628</v>
      </c>
      <c r="D1089" t="s">
        <v>2357</v>
      </c>
    </row>
    <row r="1090" spans="1:4" x14ac:dyDescent="0.3">
      <c r="A1090" t="s">
        <v>462</v>
      </c>
      <c r="B1090" s="6">
        <v>10000</v>
      </c>
      <c r="C1090" s="1" t="s">
        <v>2628</v>
      </c>
      <c r="D1090" t="s">
        <v>2357</v>
      </c>
    </row>
    <row r="1091" spans="1:4" x14ac:dyDescent="0.3">
      <c r="A1091" t="s">
        <v>2375</v>
      </c>
      <c r="B1091" s="6">
        <v>10000</v>
      </c>
      <c r="C1091" s="1" t="s">
        <v>2628</v>
      </c>
      <c r="D1091" t="s">
        <v>2357</v>
      </c>
    </row>
    <row r="1092" spans="1:4" x14ac:dyDescent="0.3">
      <c r="A1092" t="s">
        <v>264</v>
      </c>
      <c r="B1092" s="6">
        <v>10000</v>
      </c>
      <c r="C1092" s="1" t="s">
        <v>2628</v>
      </c>
      <c r="D1092" t="s">
        <v>2357</v>
      </c>
    </row>
    <row r="1093" spans="1:4" x14ac:dyDescent="0.3">
      <c r="A1093" t="s">
        <v>2358</v>
      </c>
      <c r="B1093" s="6">
        <v>10000</v>
      </c>
      <c r="C1093" s="1" t="s">
        <v>2628</v>
      </c>
      <c r="D1093" t="s">
        <v>2357</v>
      </c>
    </row>
    <row r="1094" spans="1:4" x14ac:dyDescent="0.3">
      <c r="A1094" t="s">
        <v>137</v>
      </c>
      <c r="B1094" s="6">
        <v>10000</v>
      </c>
      <c r="C1094" s="1" t="s">
        <v>2628</v>
      </c>
      <c r="D1094" t="s">
        <v>2357</v>
      </c>
    </row>
    <row r="1095" spans="1:4" x14ac:dyDescent="0.3">
      <c r="A1095" t="s">
        <v>2470</v>
      </c>
      <c r="B1095" s="6">
        <v>10000</v>
      </c>
      <c r="C1095" s="1" t="s">
        <v>2628</v>
      </c>
      <c r="D1095" t="s">
        <v>2357</v>
      </c>
    </row>
    <row r="1096" spans="1:4" x14ac:dyDescent="0.3">
      <c r="A1096" t="s">
        <v>383</v>
      </c>
      <c r="B1096" s="6">
        <v>10000</v>
      </c>
      <c r="C1096" s="1" t="s">
        <v>2628</v>
      </c>
      <c r="D1096" t="s">
        <v>2357</v>
      </c>
    </row>
    <row r="1097" spans="1:4" x14ac:dyDescent="0.3">
      <c r="A1097" t="s">
        <v>309</v>
      </c>
      <c r="B1097" s="6">
        <v>10000</v>
      </c>
      <c r="C1097" s="1" t="s">
        <v>2628</v>
      </c>
      <c r="D1097" t="s">
        <v>2357</v>
      </c>
    </row>
    <row r="1098" spans="1:4" x14ac:dyDescent="0.3">
      <c r="A1098" t="s">
        <v>92</v>
      </c>
      <c r="B1098" s="6">
        <v>10000</v>
      </c>
      <c r="C1098" s="1" t="s">
        <v>2628</v>
      </c>
      <c r="D1098" t="s">
        <v>2357</v>
      </c>
    </row>
    <row r="1099" spans="1:4" x14ac:dyDescent="0.3">
      <c r="A1099" t="s">
        <v>339</v>
      </c>
      <c r="B1099" s="6">
        <v>10000</v>
      </c>
      <c r="C1099" s="1" t="s">
        <v>2628</v>
      </c>
      <c r="D1099" t="s">
        <v>2357</v>
      </c>
    </row>
    <row r="1100" spans="1:4" x14ac:dyDescent="0.3">
      <c r="A1100" t="s">
        <v>89</v>
      </c>
      <c r="B1100" s="6">
        <v>10000</v>
      </c>
      <c r="C1100" s="1" t="s">
        <v>2628</v>
      </c>
      <c r="D1100" t="s">
        <v>2357</v>
      </c>
    </row>
    <row r="1101" spans="1:4" x14ac:dyDescent="0.3">
      <c r="A1101" t="s">
        <v>2642</v>
      </c>
      <c r="B1101" s="6">
        <v>10000</v>
      </c>
      <c r="C1101" s="1" t="s">
        <v>2628</v>
      </c>
      <c r="D1101" t="s">
        <v>2357</v>
      </c>
    </row>
    <row r="1102" spans="1:4" x14ac:dyDescent="0.3">
      <c r="A1102" t="s">
        <v>2658</v>
      </c>
      <c r="B1102" s="6">
        <v>10000</v>
      </c>
      <c r="C1102" s="1" t="s">
        <v>2628</v>
      </c>
      <c r="D1102" t="s">
        <v>2357</v>
      </c>
    </row>
    <row r="1103" spans="1:4" x14ac:dyDescent="0.3">
      <c r="A1103" t="s">
        <v>2547</v>
      </c>
      <c r="B1103" s="6">
        <v>10000</v>
      </c>
      <c r="C1103" s="1" t="s">
        <v>2628</v>
      </c>
      <c r="D1103" t="s">
        <v>2357</v>
      </c>
    </row>
    <row r="1104" spans="1:4" x14ac:dyDescent="0.3">
      <c r="A1104" t="s">
        <v>490</v>
      </c>
      <c r="B1104" s="6">
        <v>10000</v>
      </c>
      <c r="C1104" s="1" t="s">
        <v>2628</v>
      </c>
      <c r="D1104" t="s">
        <v>2357</v>
      </c>
    </row>
    <row r="1105" spans="1:4" x14ac:dyDescent="0.3">
      <c r="A1105" t="s">
        <v>539</v>
      </c>
      <c r="B1105" s="6">
        <v>10000</v>
      </c>
      <c r="C1105" s="1" t="s">
        <v>2628</v>
      </c>
      <c r="D1105" t="s">
        <v>2357</v>
      </c>
    </row>
    <row r="1106" spans="1:4" x14ac:dyDescent="0.3">
      <c r="A1106" t="s">
        <v>2398</v>
      </c>
      <c r="B1106" s="6">
        <v>10000</v>
      </c>
      <c r="C1106" s="1" t="s">
        <v>2628</v>
      </c>
      <c r="D1106" t="s">
        <v>2357</v>
      </c>
    </row>
    <row r="1107" spans="1:4" x14ac:dyDescent="0.3">
      <c r="A1107" t="s">
        <v>2633</v>
      </c>
      <c r="B1107" s="6">
        <v>10000</v>
      </c>
      <c r="C1107" s="1" t="s">
        <v>2628</v>
      </c>
      <c r="D1107" t="s">
        <v>2357</v>
      </c>
    </row>
    <row r="1108" spans="1:4" x14ac:dyDescent="0.3">
      <c r="A1108" t="s">
        <v>536</v>
      </c>
      <c r="B1108" s="6">
        <v>10000</v>
      </c>
      <c r="C1108" s="1" t="s">
        <v>2628</v>
      </c>
      <c r="D1108" t="s">
        <v>2357</v>
      </c>
    </row>
    <row r="1109" spans="1:4" x14ac:dyDescent="0.3">
      <c r="A1109" t="s">
        <v>499</v>
      </c>
      <c r="B1109" s="6">
        <v>10000</v>
      </c>
      <c r="C1109" s="1" t="s">
        <v>2628</v>
      </c>
      <c r="D1109" t="s">
        <v>2357</v>
      </c>
    </row>
    <row r="1110" spans="1:4" x14ac:dyDescent="0.3">
      <c r="A1110" t="s">
        <v>165</v>
      </c>
      <c r="B1110" s="6">
        <v>10000</v>
      </c>
      <c r="C1110" s="1" t="s">
        <v>2628</v>
      </c>
      <c r="D1110" t="s">
        <v>2357</v>
      </c>
    </row>
    <row r="1111" spans="1:4" x14ac:dyDescent="0.3">
      <c r="A1111" t="s">
        <v>269</v>
      </c>
      <c r="B1111" s="6">
        <v>10000</v>
      </c>
      <c r="C1111" s="1" t="s">
        <v>2628</v>
      </c>
      <c r="D1111" t="s">
        <v>2357</v>
      </c>
    </row>
    <row r="1112" spans="1:4" x14ac:dyDescent="0.3">
      <c r="A1112" t="s">
        <v>52</v>
      </c>
      <c r="B1112" s="6">
        <v>10000</v>
      </c>
      <c r="C1112" s="1" t="s">
        <v>2628</v>
      </c>
      <c r="D1112" t="s">
        <v>2357</v>
      </c>
    </row>
    <row r="1113" spans="1:4" x14ac:dyDescent="0.3">
      <c r="A1113" t="s">
        <v>2657</v>
      </c>
      <c r="B1113" s="6">
        <v>10000</v>
      </c>
      <c r="C1113" s="1" t="s">
        <v>2628</v>
      </c>
      <c r="D1113" t="s">
        <v>2357</v>
      </c>
    </row>
    <row r="1114" spans="1:4" x14ac:dyDescent="0.3">
      <c r="A1114" t="s">
        <v>521</v>
      </c>
      <c r="B1114" s="6">
        <v>10000</v>
      </c>
      <c r="C1114" s="1" t="s">
        <v>2628</v>
      </c>
      <c r="D1114" t="s">
        <v>2357</v>
      </c>
    </row>
    <row r="1115" spans="1:4" x14ac:dyDescent="0.3">
      <c r="A1115" t="s">
        <v>139</v>
      </c>
      <c r="B1115" s="6">
        <v>10000</v>
      </c>
      <c r="C1115" s="1" t="s">
        <v>2628</v>
      </c>
      <c r="D1115" t="s">
        <v>2357</v>
      </c>
    </row>
    <row r="1116" spans="1:4" x14ac:dyDescent="0.3">
      <c r="A1116" t="s">
        <v>2382</v>
      </c>
      <c r="B1116" s="6">
        <v>10000</v>
      </c>
      <c r="C1116" s="1" t="s">
        <v>2628</v>
      </c>
      <c r="D1116" t="s">
        <v>2357</v>
      </c>
    </row>
    <row r="1117" spans="1:4" x14ac:dyDescent="0.3">
      <c r="A1117" t="s">
        <v>485</v>
      </c>
      <c r="B1117" s="6">
        <v>10000</v>
      </c>
      <c r="C1117" s="1" t="s">
        <v>2628</v>
      </c>
      <c r="D1117" t="s">
        <v>2357</v>
      </c>
    </row>
    <row r="1118" spans="1:4" x14ac:dyDescent="0.3">
      <c r="A1118" t="s">
        <v>2526</v>
      </c>
      <c r="B1118" s="6">
        <v>10000</v>
      </c>
      <c r="C1118" s="1" t="s">
        <v>2628</v>
      </c>
      <c r="D1118" t="s">
        <v>2357</v>
      </c>
    </row>
    <row r="1119" spans="1:4" x14ac:dyDescent="0.3">
      <c r="A1119" t="s">
        <v>2599</v>
      </c>
      <c r="B1119" s="6">
        <v>10000</v>
      </c>
      <c r="C1119" s="1" t="s">
        <v>2628</v>
      </c>
      <c r="D1119" t="s">
        <v>2357</v>
      </c>
    </row>
    <row r="1120" spans="1:4" x14ac:dyDescent="0.3">
      <c r="A1120" t="s">
        <v>2599</v>
      </c>
      <c r="B1120" s="6">
        <v>10000</v>
      </c>
      <c r="C1120" s="1" t="s">
        <v>2628</v>
      </c>
      <c r="D1120" t="s">
        <v>2357</v>
      </c>
    </row>
    <row r="1121" spans="1:4" x14ac:dyDescent="0.3">
      <c r="A1121" t="s">
        <v>2617</v>
      </c>
      <c r="B1121" s="6">
        <v>10000</v>
      </c>
      <c r="C1121" s="1" t="s">
        <v>2615</v>
      </c>
      <c r="D1121" t="s">
        <v>2357</v>
      </c>
    </row>
    <row r="1122" spans="1:4" x14ac:dyDescent="0.3">
      <c r="A1122" t="s">
        <v>2358</v>
      </c>
      <c r="B1122" s="6">
        <v>10000</v>
      </c>
      <c r="C1122" s="1" t="s">
        <v>2615</v>
      </c>
      <c r="D1122" t="s">
        <v>2357</v>
      </c>
    </row>
    <row r="1123" spans="1:4" x14ac:dyDescent="0.3">
      <c r="A1123" t="s">
        <v>125</v>
      </c>
      <c r="B1123" s="6">
        <v>10000</v>
      </c>
      <c r="C1123" s="1" t="s">
        <v>2615</v>
      </c>
      <c r="D1123" t="s">
        <v>2357</v>
      </c>
    </row>
    <row r="1124" spans="1:4" x14ac:dyDescent="0.3">
      <c r="A1124" t="s">
        <v>105</v>
      </c>
      <c r="B1124" s="6">
        <v>10000</v>
      </c>
      <c r="C1124" s="1" t="s">
        <v>2615</v>
      </c>
      <c r="D1124" t="s">
        <v>2357</v>
      </c>
    </row>
    <row r="1125" spans="1:4" x14ac:dyDescent="0.3">
      <c r="A1125" t="s">
        <v>515</v>
      </c>
      <c r="B1125" s="6">
        <v>10000</v>
      </c>
      <c r="C1125" s="1" t="s">
        <v>2615</v>
      </c>
      <c r="D1125" t="s">
        <v>2357</v>
      </c>
    </row>
    <row r="1126" spans="1:4" x14ac:dyDescent="0.3">
      <c r="A1126" t="s">
        <v>518</v>
      </c>
      <c r="B1126" s="6">
        <v>10000</v>
      </c>
      <c r="C1126" s="1" t="s">
        <v>2615</v>
      </c>
      <c r="D1126" t="s">
        <v>2357</v>
      </c>
    </row>
    <row r="1127" spans="1:4" x14ac:dyDescent="0.3">
      <c r="A1127" t="s">
        <v>285</v>
      </c>
      <c r="B1127" s="6">
        <v>10000</v>
      </c>
      <c r="C1127" s="1" t="s">
        <v>2615</v>
      </c>
      <c r="D1127" t="s">
        <v>2357</v>
      </c>
    </row>
    <row r="1128" spans="1:4" x14ac:dyDescent="0.3">
      <c r="A1128" t="s">
        <v>526</v>
      </c>
      <c r="B1128" s="6">
        <v>10000</v>
      </c>
      <c r="C1128" s="1" t="s">
        <v>2615</v>
      </c>
      <c r="D1128" t="s">
        <v>2357</v>
      </c>
    </row>
    <row r="1129" spans="1:4" x14ac:dyDescent="0.3">
      <c r="A1129" t="s">
        <v>478</v>
      </c>
      <c r="B1129" s="6">
        <v>10000</v>
      </c>
      <c r="C1129" s="1" t="s">
        <v>2615</v>
      </c>
      <c r="D1129" t="s">
        <v>2357</v>
      </c>
    </row>
    <row r="1130" spans="1:4" x14ac:dyDescent="0.3">
      <c r="A1130" t="s">
        <v>514</v>
      </c>
      <c r="B1130" s="6">
        <v>10000</v>
      </c>
      <c r="C1130" s="1" t="s">
        <v>2615</v>
      </c>
      <c r="D1130" t="s">
        <v>2357</v>
      </c>
    </row>
    <row r="1131" spans="1:4" x14ac:dyDescent="0.3">
      <c r="A1131" t="s">
        <v>281</v>
      </c>
      <c r="B1131" s="6">
        <v>10000</v>
      </c>
      <c r="C1131" s="1" t="s">
        <v>2615</v>
      </c>
      <c r="D1131" t="s">
        <v>2357</v>
      </c>
    </row>
    <row r="1132" spans="1:4" x14ac:dyDescent="0.3">
      <c r="A1132" t="s">
        <v>3</v>
      </c>
      <c r="B1132" s="6">
        <v>10000</v>
      </c>
      <c r="C1132" s="1" t="s">
        <v>2615</v>
      </c>
      <c r="D1132" t="s">
        <v>2357</v>
      </c>
    </row>
    <row r="1133" spans="1:4" x14ac:dyDescent="0.3">
      <c r="A1133" t="s">
        <v>2448</v>
      </c>
      <c r="B1133" s="6">
        <v>10000</v>
      </c>
      <c r="C1133" s="1" t="s">
        <v>2615</v>
      </c>
      <c r="D1133" t="s">
        <v>2357</v>
      </c>
    </row>
    <row r="1134" spans="1:4" x14ac:dyDescent="0.3">
      <c r="A1134" t="s">
        <v>522</v>
      </c>
      <c r="B1134" s="6">
        <v>10000</v>
      </c>
      <c r="C1134" s="1" t="s">
        <v>2615</v>
      </c>
      <c r="D1134" t="s">
        <v>2357</v>
      </c>
    </row>
    <row r="1135" spans="1:4" x14ac:dyDescent="0.3">
      <c r="A1135" t="s">
        <v>120</v>
      </c>
      <c r="B1135" s="6">
        <v>10000</v>
      </c>
      <c r="C1135" s="1" t="s">
        <v>2615</v>
      </c>
      <c r="D1135" t="s">
        <v>2357</v>
      </c>
    </row>
    <row r="1136" spans="1:4" x14ac:dyDescent="0.3">
      <c r="A1136" t="s">
        <v>213</v>
      </c>
      <c r="B1136" s="6">
        <v>10000</v>
      </c>
      <c r="C1136" s="1" t="s">
        <v>2607</v>
      </c>
      <c r="D1136" t="s">
        <v>2357</v>
      </c>
    </row>
    <row r="1137" spans="1:4" x14ac:dyDescent="0.3">
      <c r="A1137" t="s">
        <v>506</v>
      </c>
      <c r="B1137" s="6">
        <v>10000</v>
      </c>
      <c r="C1137" s="1" t="s">
        <v>2607</v>
      </c>
      <c r="D1137" t="s">
        <v>2357</v>
      </c>
    </row>
    <row r="1138" spans="1:4" x14ac:dyDescent="0.3">
      <c r="A1138" t="s">
        <v>512</v>
      </c>
      <c r="B1138" s="6">
        <v>10000</v>
      </c>
      <c r="C1138" s="1" t="s">
        <v>2607</v>
      </c>
      <c r="D1138" t="s">
        <v>2357</v>
      </c>
    </row>
    <row r="1139" spans="1:4" x14ac:dyDescent="0.3">
      <c r="A1139" t="s">
        <v>2603</v>
      </c>
      <c r="B1139" s="6">
        <v>10000</v>
      </c>
      <c r="C1139" s="1" t="s">
        <v>2594</v>
      </c>
      <c r="D1139" t="s">
        <v>2357</v>
      </c>
    </row>
    <row r="1140" spans="1:4" x14ac:dyDescent="0.3">
      <c r="A1140" t="s">
        <v>2601</v>
      </c>
      <c r="B1140" s="6">
        <v>10000</v>
      </c>
      <c r="C1140" s="1" t="s">
        <v>2594</v>
      </c>
      <c r="D1140" t="s">
        <v>2357</v>
      </c>
    </row>
    <row r="1141" spans="1:4" x14ac:dyDescent="0.3">
      <c r="A1141" t="s">
        <v>498</v>
      </c>
      <c r="B1141" s="6">
        <v>10000</v>
      </c>
      <c r="C1141" s="1" t="s">
        <v>2594</v>
      </c>
      <c r="D1141" t="s">
        <v>2357</v>
      </c>
    </row>
    <row r="1142" spans="1:4" x14ac:dyDescent="0.3">
      <c r="A1142" t="s">
        <v>2597</v>
      </c>
      <c r="B1142" s="6">
        <v>10000</v>
      </c>
      <c r="C1142" s="1" t="s">
        <v>2594</v>
      </c>
      <c r="D1142" t="s">
        <v>2357</v>
      </c>
    </row>
    <row r="1143" spans="1:4" x14ac:dyDescent="0.3">
      <c r="A1143" t="s">
        <v>490</v>
      </c>
      <c r="B1143" s="6">
        <v>10000</v>
      </c>
      <c r="C1143" s="1" t="s">
        <v>2594</v>
      </c>
      <c r="D1143" t="s">
        <v>2357</v>
      </c>
    </row>
    <row r="1144" spans="1:4" x14ac:dyDescent="0.3">
      <c r="A1144" t="s">
        <v>2366</v>
      </c>
      <c r="B1144" s="6">
        <v>10000</v>
      </c>
      <c r="C1144" s="1" t="s">
        <v>2594</v>
      </c>
      <c r="D1144" t="s">
        <v>2357</v>
      </c>
    </row>
    <row r="1145" spans="1:4" x14ac:dyDescent="0.3">
      <c r="A1145" t="s">
        <v>548</v>
      </c>
      <c r="B1145" s="6">
        <v>10000</v>
      </c>
      <c r="C1145" s="1" t="s">
        <v>2594</v>
      </c>
      <c r="D1145" t="s">
        <v>2357</v>
      </c>
    </row>
    <row r="1146" spans="1:4" x14ac:dyDescent="0.3">
      <c r="A1146" t="s">
        <v>2420</v>
      </c>
      <c r="B1146" s="6">
        <v>10000</v>
      </c>
      <c r="C1146" s="1" t="s">
        <v>2594</v>
      </c>
      <c r="D1146" t="s">
        <v>2357</v>
      </c>
    </row>
    <row r="1147" spans="1:4" x14ac:dyDescent="0.3">
      <c r="A1147" t="s">
        <v>104</v>
      </c>
      <c r="B1147" s="6">
        <v>10000</v>
      </c>
      <c r="C1147" s="1" t="s">
        <v>2594</v>
      </c>
      <c r="D1147" t="s">
        <v>2357</v>
      </c>
    </row>
    <row r="1148" spans="1:4" x14ac:dyDescent="0.3">
      <c r="A1148" t="s">
        <v>19</v>
      </c>
      <c r="B1148" s="6">
        <v>10000</v>
      </c>
      <c r="C1148" s="1" t="s">
        <v>2594</v>
      </c>
      <c r="D1148" t="s">
        <v>2357</v>
      </c>
    </row>
    <row r="1149" spans="1:4" x14ac:dyDescent="0.3">
      <c r="A1149" t="s">
        <v>499</v>
      </c>
      <c r="B1149" s="6">
        <v>10000</v>
      </c>
      <c r="C1149" s="1" t="s">
        <v>2594</v>
      </c>
      <c r="D1149" t="s">
        <v>2357</v>
      </c>
    </row>
    <row r="1150" spans="1:4" x14ac:dyDescent="0.3">
      <c r="A1150" t="s">
        <v>114</v>
      </c>
      <c r="B1150" s="6">
        <v>10000</v>
      </c>
      <c r="C1150" s="1" t="s">
        <v>2594</v>
      </c>
      <c r="D1150" t="s">
        <v>2357</v>
      </c>
    </row>
    <row r="1151" spans="1:4" x14ac:dyDescent="0.3">
      <c r="A1151" t="s">
        <v>495</v>
      </c>
      <c r="B1151" s="6">
        <v>10000</v>
      </c>
      <c r="C1151" s="1" t="s">
        <v>2594</v>
      </c>
      <c r="D1151" t="s">
        <v>2357</v>
      </c>
    </row>
    <row r="1152" spans="1:4" x14ac:dyDescent="0.3">
      <c r="A1152" t="s">
        <v>356</v>
      </c>
      <c r="B1152" s="6">
        <v>10000</v>
      </c>
      <c r="C1152" s="1" t="s">
        <v>2594</v>
      </c>
      <c r="D1152" t="s">
        <v>2357</v>
      </c>
    </row>
    <row r="1153" spans="1:4" x14ac:dyDescent="0.3">
      <c r="A1153" t="s">
        <v>245</v>
      </c>
      <c r="B1153" s="6">
        <v>10000</v>
      </c>
      <c r="C1153" s="1" t="s">
        <v>2594</v>
      </c>
      <c r="D1153" t="s">
        <v>2357</v>
      </c>
    </row>
    <row r="1154" spans="1:4" x14ac:dyDescent="0.3">
      <c r="A1154" t="s">
        <v>205</v>
      </c>
      <c r="B1154" s="6">
        <v>10000</v>
      </c>
      <c r="C1154" s="1" t="s">
        <v>2594</v>
      </c>
      <c r="D1154" t="s">
        <v>2357</v>
      </c>
    </row>
    <row r="1155" spans="1:4" x14ac:dyDescent="0.3">
      <c r="A1155" t="s">
        <v>139</v>
      </c>
      <c r="B1155" s="6">
        <v>10000</v>
      </c>
      <c r="C1155" s="1" t="s">
        <v>2594</v>
      </c>
      <c r="D1155" t="s">
        <v>2357</v>
      </c>
    </row>
    <row r="1156" spans="1:4" x14ac:dyDescent="0.3">
      <c r="A1156" t="s">
        <v>2382</v>
      </c>
      <c r="B1156" s="6">
        <v>10000</v>
      </c>
      <c r="C1156" s="1" t="s">
        <v>2594</v>
      </c>
      <c r="D1156" t="s">
        <v>2357</v>
      </c>
    </row>
    <row r="1157" spans="1:4" x14ac:dyDescent="0.3">
      <c r="A1157" t="s">
        <v>2501</v>
      </c>
      <c r="B1157" s="6">
        <v>10000</v>
      </c>
      <c r="C1157" s="1" t="s">
        <v>2594</v>
      </c>
      <c r="D1157" t="s">
        <v>2357</v>
      </c>
    </row>
    <row r="1158" spans="1:4" x14ac:dyDescent="0.3">
      <c r="A1158" t="s">
        <v>2477</v>
      </c>
      <c r="B1158" s="6">
        <v>10000</v>
      </c>
      <c r="C1158" s="1" t="s">
        <v>2594</v>
      </c>
      <c r="D1158" t="s">
        <v>2357</v>
      </c>
    </row>
    <row r="1159" spans="1:4" x14ac:dyDescent="0.3">
      <c r="A1159" t="s">
        <v>335</v>
      </c>
      <c r="B1159" s="6">
        <v>10000</v>
      </c>
      <c r="C1159" s="1" t="s">
        <v>2594</v>
      </c>
      <c r="D1159" t="s">
        <v>2357</v>
      </c>
    </row>
    <row r="1160" spans="1:4" x14ac:dyDescent="0.3">
      <c r="A1160" t="s">
        <v>2372</v>
      </c>
      <c r="B1160" s="6">
        <v>10000</v>
      </c>
      <c r="C1160" s="1" t="s">
        <v>2573</v>
      </c>
      <c r="D1160" t="s">
        <v>2357</v>
      </c>
    </row>
    <row r="1161" spans="1:4" x14ac:dyDescent="0.3">
      <c r="A1161" t="s">
        <v>2409</v>
      </c>
      <c r="B1161" s="6">
        <v>10000</v>
      </c>
      <c r="C1161" s="1" t="s">
        <v>2573</v>
      </c>
      <c r="D1161" t="s">
        <v>2357</v>
      </c>
    </row>
    <row r="1162" spans="1:4" x14ac:dyDescent="0.3">
      <c r="A1162" t="s">
        <v>2399</v>
      </c>
      <c r="B1162" s="6">
        <v>10000</v>
      </c>
      <c r="C1162" s="1" t="s">
        <v>2573</v>
      </c>
      <c r="D1162" t="s">
        <v>2357</v>
      </c>
    </row>
    <row r="1163" spans="1:4" x14ac:dyDescent="0.3">
      <c r="A1163" t="s">
        <v>47</v>
      </c>
      <c r="B1163" s="6">
        <v>10000</v>
      </c>
      <c r="C1163" s="1" t="s">
        <v>2573</v>
      </c>
      <c r="D1163" t="s">
        <v>2357</v>
      </c>
    </row>
    <row r="1164" spans="1:4" x14ac:dyDescent="0.3">
      <c r="A1164" t="s">
        <v>189</v>
      </c>
      <c r="B1164" s="6">
        <v>10000</v>
      </c>
      <c r="C1164" s="1" t="s">
        <v>2573</v>
      </c>
      <c r="D1164" t="s">
        <v>2357</v>
      </c>
    </row>
    <row r="1165" spans="1:4" x14ac:dyDescent="0.3">
      <c r="A1165" t="s">
        <v>137</v>
      </c>
      <c r="B1165" s="6">
        <v>10000</v>
      </c>
      <c r="C1165" s="1" t="s">
        <v>2573</v>
      </c>
      <c r="D1165" t="s">
        <v>2357</v>
      </c>
    </row>
    <row r="1166" spans="1:4" x14ac:dyDescent="0.3">
      <c r="A1166" t="s">
        <v>115</v>
      </c>
      <c r="B1166" s="6">
        <v>10000</v>
      </c>
      <c r="C1166" s="1" t="s">
        <v>2573</v>
      </c>
      <c r="D1166" t="s">
        <v>2357</v>
      </c>
    </row>
    <row r="1167" spans="1:4" x14ac:dyDescent="0.3">
      <c r="A1167" t="s">
        <v>2583</v>
      </c>
      <c r="B1167" s="6">
        <v>10000</v>
      </c>
      <c r="C1167" s="1" t="s">
        <v>2573</v>
      </c>
      <c r="D1167" t="s">
        <v>2357</v>
      </c>
    </row>
    <row r="1168" spans="1:4" x14ac:dyDescent="0.3">
      <c r="A1168" t="s">
        <v>469</v>
      </c>
      <c r="B1168" s="6">
        <v>10000</v>
      </c>
      <c r="C1168" s="1" t="s">
        <v>2573</v>
      </c>
      <c r="D1168" t="s">
        <v>2357</v>
      </c>
    </row>
    <row r="1169" spans="1:4" x14ac:dyDescent="0.3">
      <c r="A1169" t="s">
        <v>170</v>
      </c>
      <c r="B1169" s="6">
        <v>10000</v>
      </c>
      <c r="C1169" s="1" t="s">
        <v>2573</v>
      </c>
      <c r="D1169" t="s">
        <v>2357</v>
      </c>
    </row>
    <row r="1170" spans="1:4" x14ac:dyDescent="0.3">
      <c r="A1170" t="s">
        <v>2551</v>
      </c>
      <c r="B1170" s="6">
        <v>10000</v>
      </c>
      <c r="C1170" s="1" t="s">
        <v>2573</v>
      </c>
      <c r="D1170" t="s">
        <v>2357</v>
      </c>
    </row>
    <row r="1171" spans="1:4" x14ac:dyDescent="0.3">
      <c r="A1171" t="s">
        <v>464</v>
      </c>
      <c r="B1171" s="6">
        <v>10000</v>
      </c>
      <c r="C1171" s="1" t="s">
        <v>2573</v>
      </c>
      <c r="D1171" t="s">
        <v>2357</v>
      </c>
    </row>
    <row r="1172" spans="1:4" x14ac:dyDescent="0.3">
      <c r="A1172" t="s">
        <v>281</v>
      </c>
      <c r="B1172" s="6">
        <v>10000</v>
      </c>
      <c r="C1172" s="1" t="s">
        <v>2573</v>
      </c>
      <c r="D1172" t="s">
        <v>2357</v>
      </c>
    </row>
    <row r="1173" spans="1:4" x14ac:dyDescent="0.3">
      <c r="A1173" t="s">
        <v>477</v>
      </c>
      <c r="B1173" s="6">
        <v>10000</v>
      </c>
      <c r="C1173" s="1" t="s">
        <v>2573</v>
      </c>
      <c r="D1173" t="s">
        <v>2357</v>
      </c>
    </row>
    <row r="1174" spans="1:4" x14ac:dyDescent="0.3">
      <c r="A1174" t="s">
        <v>433</v>
      </c>
      <c r="B1174" s="6">
        <v>10000</v>
      </c>
      <c r="C1174" s="1" t="s">
        <v>2573</v>
      </c>
      <c r="D1174" t="s">
        <v>2357</v>
      </c>
    </row>
    <row r="1175" spans="1:4" x14ac:dyDescent="0.3">
      <c r="A1175" t="s">
        <v>382</v>
      </c>
      <c r="B1175" s="6">
        <v>10000</v>
      </c>
      <c r="C1175" s="1" t="s">
        <v>2573</v>
      </c>
      <c r="D1175" t="s">
        <v>2357</v>
      </c>
    </row>
    <row r="1176" spans="1:4" x14ac:dyDescent="0.3">
      <c r="A1176" t="s">
        <v>307</v>
      </c>
      <c r="B1176" s="6">
        <v>10000</v>
      </c>
      <c r="C1176" s="1" t="s">
        <v>2573</v>
      </c>
      <c r="D1176" t="s">
        <v>2357</v>
      </c>
    </row>
    <row r="1177" spans="1:4" x14ac:dyDescent="0.3">
      <c r="A1177" t="s">
        <v>352</v>
      </c>
      <c r="B1177" s="6">
        <v>10000</v>
      </c>
      <c r="C1177" s="1" t="s">
        <v>2573</v>
      </c>
      <c r="D1177" t="s">
        <v>2357</v>
      </c>
    </row>
    <row r="1178" spans="1:4" x14ac:dyDescent="0.3">
      <c r="A1178" t="s">
        <v>2586</v>
      </c>
      <c r="B1178" s="6">
        <v>10000</v>
      </c>
      <c r="C1178" s="1" t="s">
        <v>2573</v>
      </c>
      <c r="D1178" t="s">
        <v>2357</v>
      </c>
    </row>
    <row r="1179" spans="1:4" x14ac:dyDescent="0.3">
      <c r="A1179" t="s">
        <v>2578</v>
      </c>
      <c r="B1179" s="6">
        <v>10000</v>
      </c>
      <c r="C1179" s="1" t="s">
        <v>2573</v>
      </c>
      <c r="D1179" t="s">
        <v>2357</v>
      </c>
    </row>
    <row r="1180" spans="1:4" x14ac:dyDescent="0.3">
      <c r="A1180" t="s">
        <v>189</v>
      </c>
      <c r="B1180" s="6">
        <v>10000</v>
      </c>
      <c r="C1180" s="1" t="s">
        <v>2541</v>
      </c>
      <c r="D1180" t="s">
        <v>2357</v>
      </c>
    </row>
    <row r="1181" spans="1:4" x14ac:dyDescent="0.3">
      <c r="A1181" t="s">
        <v>47</v>
      </c>
      <c r="B1181" s="6">
        <v>10000</v>
      </c>
      <c r="C1181" s="1" t="s">
        <v>2541</v>
      </c>
      <c r="D1181" t="s">
        <v>2357</v>
      </c>
    </row>
    <row r="1182" spans="1:4" x14ac:dyDescent="0.3">
      <c r="A1182" t="s">
        <v>503</v>
      </c>
      <c r="B1182" s="6">
        <v>10000</v>
      </c>
      <c r="C1182" s="1" t="s">
        <v>2541</v>
      </c>
      <c r="D1182" t="s">
        <v>2357</v>
      </c>
    </row>
    <row r="1183" spans="1:4" x14ac:dyDescent="0.3">
      <c r="A1183" t="s">
        <v>2571</v>
      </c>
      <c r="B1183" s="6">
        <v>10000</v>
      </c>
      <c r="C1183" s="1" t="s">
        <v>2541</v>
      </c>
      <c r="D1183" t="s">
        <v>2357</v>
      </c>
    </row>
    <row r="1184" spans="1:4" x14ac:dyDescent="0.3">
      <c r="A1184" t="s">
        <v>169</v>
      </c>
      <c r="B1184" s="6">
        <v>10000</v>
      </c>
      <c r="C1184" s="1" t="s">
        <v>2541</v>
      </c>
      <c r="D1184" t="s">
        <v>2357</v>
      </c>
    </row>
    <row r="1185" spans="1:4" x14ac:dyDescent="0.3">
      <c r="A1185" t="s">
        <v>2444</v>
      </c>
      <c r="B1185" s="6">
        <v>10000</v>
      </c>
      <c r="C1185" s="1" t="s">
        <v>2541</v>
      </c>
      <c r="D1185" t="s">
        <v>2357</v>
      </c>
    </row>
    <row r="1186" spans="1:4" x14ac:dyDescent="0.3">
      <c r="A1186" t="s">
        <v>160</v>
      </c>
      <c r="B1186" s="6">
        <v>10000</v>
      </c>
      <c r="C1186" s="1" t="s">
        <v>2541</v>
      </c>
      <c r="D1186" t="s">
        <v>2357</v>
      </c>
    </row>
    <row r="1187" spans="1:4" x14ac:dyDescent="0.3">
      <c r="A1187" t="s">
        <v>471</v>
      </c>
      <c r="B1187" s="6">
        <v>10000</v>
      </c>
      <c r="C1187" s="1" t="s">
        <v>2541</v>
      </c>
      <c r="D1187" t="s">
        <v>2357</v>
      </c>
    </row>
    <row r="1188" spans="1:4" x14ac:dyDescent="0.3">
      <c r="A1188" t="s">
        <v>2071</v>
      </c>
      <c r="B1188" s="6">
        <v>10000</v>
      </c>
      <c r="C1188" s="1" t="s">
        <v>2541</v>
      </c>
      <c r="D1188" t="s">
        <v>2357</v>
      </c>
    </row>
    <row r="1189" spans="1:4" x14ac:dyDescent="0.3">
      <c r="A1189" t="s">
        <v>490</v>
      </c>
      <c r="B1189" s="6">
        <v>10000</v>
      </c>
      <c r="C1189" s="1" t="s">
        <v>2541</v>
      </c>
      <c r="D1189" t="s">
        <v>2357</v>
      </c>
    </row>
    <row r="1190" spans="1:4" x14ac:dyDescent="0.3">
      <c r="A1190" t="s">
        <v>2305</v>
      </c>
      <c r="B1190" s="6">
        <v>10000</v>
      </c>
      <c r="C1190" s="1" t="s">
        <v>2541</v>
      </c>
      <c r="D1190" t="s">
        <v>2357</v>
      </c>
    </row>
    <row r="1191" spans="1:4" x14ac:dyDescent="0.3">
      <c r="A1191" t="s">
        <v>2551</v>
      </c>
      <c r="B1191" s="6">
        <v>10000</v>
      </c>
      <c r="C1191" s="1" t="s">
        <v>2541</v>
      </c>
      <c r="D1191" t="s">
        <v>2357</v>
      </c>
    </row>
    <row r="1192" spans="1:4" x14ac:dyDescent="0.3">
      <c r="A1192" t="s">
        <v>142</v>
      </c>
      <c r="B1192" s="6">
        <v>10000</v>
      </c>
      <c r="C1192" s="1" t="s">
        <v>2541</v>
      </c>
      <c r="D1192" t="s">
        <v>2357</v>
      </c>
    </row>
    <row r="1193" spans="1:4" x14ac:dyDescent="0.3">
      <c r="A1193" t="s">
        <v>181</v>
      </c>
      <c r="B1193" s="6">
        <v>10000</v>
      </c>
      <c r="C1193" s="1" t="s">
        <v>2541</v>
      </c>
      <c r="D1193" t="s">
        <v>2357</v>
      </c>
    </row>
    <row r="1194" spans="1:4" x14ac:dyDescent="0.3">
      <c r="A1194" t="s">
        <v>262</v>
      </c>
      <c r="B1194" s="6">
        <v>10000</v>
      </c>
      <c r="C1194" s="1" t="s">
        <v>2541</v>
      </c>
      <c r="D1194" t="s">
        <v>2357</v>
      </c>
    </row>
    <row r="1195" spans="1:4" x14ac:dyDescent="0.3">
      <c r="A1195" t="s">
        <v>2406</v>
      </c>
      <c r="B1195" s="6">
        <v>10000</v>
      </c>
      <c r="C1195" s="1" t="s">
        <v>2541</v>
      </c>
      <c r="D1195" t="s">
        <v>2357</v>
      </c>
    </row>
    <row r="1196" spans="1:4" x14ac:dyDescent="0.3">
      <c r="A1196" t="s">
        <v>231</v>
      </c>
      <c r="B1196" s="6">
        <v>10000</v>
      </c>
      <c r="C1196" s="1" t="s">
        <v>2541</v>
      </c>
      <c r="D1196" t="s">
        <v>2357</v>
      </c>
    </row>
    <row r="1197" spans="1:4" x14ac:dyDescent="0.3">
      <c r="A1197" t="s">
        <v>473</v>
      </c>
      <c r="B1197" s="6">
        <v>10000</v>
      </c>
      <c r="C1197" s="1" t="s">
        <v>2541</v>
      </c>
      <c r="D1197" t="s">
        <v>2357</v>
      </c>
    </row>
    <row r="1198" spans="1:4" x14ac:dyDescent="0.3">
      <c r="A1198" t="s">
        <v>495</v>
      </c>
      <c r="B1198" s="6">
        <v>10000</v>
      </c>
      <c r="C1198" s="1" t="s">
        <v>2541</v>
      </c>
      <c r="D1198" t="s">
        <v>2357</v>
      </c>
    </row>
    <row r="1199" spans="1:4" x14ac:dyDescent="0.3">
      <c r="A1199" t="s">
        <v>2447</v>
      </c>
      <c r="B1199" s="6">
        <v>10000</v>
      </c>
      <c r="C1199" s="1" t="s">
        <v>2541</v>
      </c>
      <c r="D1199" t="s">
        <v>2357</v>
      </c>
    </row>
    <row r="1200" spans="1:4" x14ac:dyDescent="0.3">
      <c r="A1200" t="s">
        <v>567</v>
      </c>
      <c r="B1200" s="6">
        <v>10000</v>
      </c>
      <c r="C1200" s="1" t="s">
        <v>2541</v>
      </c>
      <c r="D1200" t="s">
        <v>2357</v>
      </c>
    </row>
    <row r="1201" spans="1:4" x14ac:dyDescent="0.3">
      <c r="A1201" t="s">
        <v>410</v>
      </c>
      <c r="B1201" s="6">
        <v>10000</v>
      </c>
      <c r="C1201" s="1" t="s">
        <v>2541</v>
      </c>
      <c r="D1201" t="s">
        <v>2357</v>
      </c>
    </row>
    <row r="1202" spans="1:4" x14ac:dyDescent="0.3">
      <c r="A1202" t="s">
        <v>307</v>
      </c>
      <c r="B1202" s="6">
        <v>10000</v>
      </c>
      <c r="C1202" s="1" t="s">
        <v>2541</v>
      </c>
      <c r="D1202" t="s">
        <v>2357</v>
      </c>
    </row>
    <row r="1203" spans="1:4" x14ac:dyDescent="0.3">
      <c r="A1203" t="s">
        <v>2506</v>
      </c>
      <c r="B1203" s="6">
        <v>10000</v>
      </c>
      <c r="C1203" s="1" t="s">
        <v>2541</v>
      </c>
      <c r="D1203" t="s">
        <v>2357</v>
      </c>
    </row>
    <row r="1204" spans="1:4" x14ac:dyDescent="0.3">
      <c r="A1204" t="s">
        <v>92</v>
      </c>
      <c r="B1204" s="6">
        <v>10000</v>
      </c>
      <c r="C1204" s="1" t="s">
        <v>2527</v>
      </c>
      <c r="D1204" t="s">
        <v>2357</v>
      </c>
    </row>
    <row r="1205" spans="1:4" x14ac:dyDescent="0.3">
      <c r="A1205" t="s">
        <v>134</v>
      </c>
      <c r="B1205" s="6">
        <v>10000</v>
      </c>
      <c r="C1205" s="1" t="s">
        <v>2527</v>
      </c>
      <c r="D1205" t="s">
        <v>2357</v>
      </c>
    </row>
    <row r="1206" spans="1:4" x14ac:dyDescent="0.3">
      <c r="A1206" t="s">
        <v>143</v>
      </c>
      <c r="B1206" s="6">
        <v>10000</v>
      </c>
      <c r="C1206" s="1" t="s">
        <v>2527</v>
      </c>
      <c r="D1206" t="s">
        <v>2357</v>
      </c>
    </row>
    <row r="1207" spans="1:4" x14ac:dyDescent="0.3">
      <c r="A1207" t="s">
        <v>269</v>
      </c>
      <c r="B1207" s="6">
        <v>10000</v>
      </c>
      <c r="C1207" s="1" t="s">
        <v>2527</v>
      </c>
      <c r="D1207" t="s">
        <v>2357</v>
      </c>
    </row>
    <row r="1208" spans="1:4" x14ac:dyDescent="0.3">
      <c r="A1208" t="s">
        <v>567</v>
      </c>
      <c r="B1208" s="6">
        <v>10000</v>
      </c>
      <c r="C1208" s="1" t="s">
        <v>2527</v>
      </c>
      <c r="D1208" t="s">
        <v>2357</v>
      </c>
    </row>
    <row r="1209" spans="1:4" x14ac:dyDescent="0.3">
      <c r="A1209" t="s">
        <v>2458</v>
      </c>
      <c r="B1209" s="6">
        <v>10000</v>
      </c>
      <c r="C1209" s="1" t="s">
        <v>2527</v>
      </c>
      <c r="D1209" t="s">
        <v>2357</v>
      </c>
    </row>
    <row r="1210" spans="1:4" x14ac:dyDescent="0.3">
      <c r="A1210" t="s">
        <v>42</v>
      </c>
      <c r="B1210" s="6">
        <v>10000</v>
      </c>
      <c r="C1210" s="1" t="s">
        <v>2527</v>
      </c>
      <c r="D1210" t="s">
        <v>2357</v>
      </c>
    </row>
    <row r="1211" spans="1:4" x14ac:dyDescent="0.3">
      <c r="A1211" t="s">
        <v>2414</v>
      </c>
      <c r="B1211" s="6">
        <v>10000</v>
      </c>
      <c r="C1211" s="1" t="s">
        <v>2527</v>
      </c>
      <c r="D1211" t="s">
        <v>2357</v>
      </c>
    </row>
    <row r="1212" spans="1:4" x14ac:dyDescent="0.3">
      <c r="A1212" t="s">
        <v>2375</v>
      </c>
      <c r="B1212" s="6">
        <v>10000</v>
      </c>
      <c r="C1212" s="1" t="s">
        <v>2503</v>
      </c>
      <c r="D1212" t="s">
        <v>2357</v>
      </c>
    </row>
    <row r="1213" spans="1:4" x14ac:dyDescent="0.3">
      <c r="A1213" t="s">
        <v>2386</v>
      </c>
      <c r="B1213" s="6">
        <v>10000</v>
      </c>
      <c r="C1213" s="1" t="s">
        <v>2503</v>
      </c>
      <c r="D1213" t="s">
        <v>2357</v>
      </c>
    </row>
    <row r="1214" spans="1:4" x14ac:dyDescent="0.3">
      <c r="A1214" t="s">
        <v>2432</v>
      </c>
      <c r="B1214" s="6">
        <v>10000</v>
      </c>
      <c r="C1214" s="1" t="s">
        <v>2503</v>
      </c>
      <c r="D1214" t="s">
        <v>2357</v>
      </c>
    </row>
    <row r="1215" spans="1:4" x14ac:dyDescent="0.3">
      <c r="A1215" t="s">
        <v>2375</v>
      </c>
      <c r="B1215" s="6">
        <v>10000</v>
      </c>
      <c r="C1215" s="1" t="s">
        <v>2503</v>
      </c>
      <c r="D1215" t="s">
        <v>2357</v>
      </c>
    </row>
    <row r="1216" spans="1:4" x14ac:dyDescent="0.3">
      <c r="A1216" t="s">
        <v>2405</v>
      </c>
      <c r="B1216" s="6">
        <v>10000</v>
      </c>
      <c r="C1216" s="1" t="s">
        <v>2503</v>
      </c>
      <c r="D1216" t="s">
        <v>2357</v>
      </c>
    </row>
    <row r="1217" spans="1:4" x14ac:dyDescent="0.3">
      <c r="A1217" t="s">
        <v>189</v>
      </c>
      <c r="B1217" s="6">
        <v>10000</v>
      </c>
      <c r="C1217" s="1" t="s">
        <v>2503</v>
      </c>
      <c r="D1217" t="s">
        <v>2357</v>
      </c>
    </row>
    <row r="1218" spans="1:4" x14ac:dyDescent="0.3">
      <c r="A1218" t="s">
        <v>2422</v>
      </c>
      <c r="B1218" s="6">
        <v>10000</v>
      </c>
      <c r="C1218" s="1" t="s">
        <v>2503</v>
      </c>
      <c r="D1218" t="s">
        <v>2357</v>
      </c>
    </row>
    <row r="1219" spans="1:4" x14ac:dyDescent="0.3">
      <c r="A1219" t="s">
        <v>172</v>
      </c>
      <c r="B1219" s="6">
        <v>10000</v>
      </c>
      <c r="C1219" s="1" t="s">
        <v>2503</v>
      </c>
      <c r="D1219" t="s">
        <v>2357</v>
      </c>
    </row>
    <row r="1220" spans="1:4" x14ac:dyDescent="0.3">
      <c r="A1220" t="s">
        <v>2514</v>
      </c>
      <c r="B1220" s="6">
        <v>10000</v>
      </c>
      <c r="C1220" s="1" t="s">
        <v>2503</v>
      </c>
      <c r="D1220" t="s">
        <v>2357</v>
      </c>
    </row>
    <row r="1221" spans="1:4" x14ac:dyDescent="0.3">
      <c r="A1221" t="s">
        <v>134</v>
      </c>
      <c r="B1221" s="6">
        <v>10000</v>
      </c>
      <c r="C1221" s="1" t="s">
        <v>2503</v>
      </c>
      <c r="D1221" t="s">
        <v>2357</v>
      </c>
    </row>
    <row r="1222" spans="1:4" x14ac:dyDescent="0.3">
      <c r="A1222" t="s">
        <v>208</v>
      </c>
      <c r="B1222" s="6">
        <v>10000</v>
      </c>
      <c r="C1222" s="1" t="s">
        <v>2503</v>
      </c>
      <c r="D1222" t="s">
        <v>2357</v>
      </c>
    </row>
    <row r="1223" spans="1:4" x14ac:dyDescent="0.3">
      <c r="A1223" t="s">
        <v>2510</v>
      </c>
      <c r="B1223" s="6">
        <v>10000</v>
      </c>
      <c r="C1223" s="1" t="s">
        <v>2503</v>
      </c>
      <c r="D1223" t="s">
        <v>2357</v>
      </c>
    </row>
    <row r="1224" spans="1:4" x14ac:dyDescent="0.3">
      <c r="A1224" t="s">
        <v>2382</v>
      </c>
      <c r="B1224" s="6">
        <v>10000</v>
      </c>
      <c r="C1224" s="1" t="s">
        <v>2503</v>
      </c>
      <c r="D1224" t="s">
        <v>2357</v>
      </c>
    </row>
    <row r="1225" spans="1:4" x14ac:dyDescent="0.3">
      <c r="A1225" t="s">
        <v>2516</v>
      </c>
      <c r="B1225" s="6">
        <v>10000</v>
      </c>
      <c r="C1225" s="1" t="s">
        <v>2503</v>
      </c>
      <c r="D1225" t="s">
        <v>2357</v>
      </c>
    </row>
    <row r="1226" spans="1:4" x14ac:dyDescent="0.3">
      <c r="A1226" t="s">
        <v>41</v>
      </c>
      <c r="B1226" s="6">
        <v>10000</v>
      </c>
      <c r="C1226" s="1" t="s">
        <v>2503</v>
      </c>
      <c r="D1226" t="s">
        <v>2357</v>
      </c>
    </row>
    <row r="1227" spans="1:4" x14ac:dyDescent="0.3">
      <c r="A1227" t="s">
        <v>137</v>
      </c>
      <c r="B1227" s="6">
        <v>10000</v>
      </c>
      <c r="C1227" s="1" t="s">
        <v>2491</v>
      </c>
      <c r="D1227" t="s">
        <v>2357</v>
      </c>
    </row>
    <row r="1228" spans="1:4" x14ac:dyDescent="0.3">
      <c r="A1228" t="s">
        <v>304</v>
      </c>
      <c r="B1228" s="6">
        <v>10000</v>
      </c>
      <c r="C1228" s="1" t="s">
        <v>2491</v>
      </c>
      <c r="D1228" t="s">
        <v>2357</v>
      </c>
    </row>
    <row r="1229" spans="1:4" x14ac:dyDescent="0.3">
      <c r="A1229" t="s">
        <v>2502</v>
      </c>
      <c r="B1229" s="6">
        <v>10000</v>
      </c>
      <c r="C1229" s="1" t="s">
        <v>2491</v>
      </c>
      <c r="D1229" t="s">
        <v>2357</v>
      </c>
    </row>
    <row r="1230" spans="1:4" x14ac:dyDescent="0.3">
      <c r="A1230" t="s">
        <v>470</v>
      </c>
      <c r="B1230" s="6">
        <v>10000</v>
      </c>
      <c r="C1230" s="1" t="s">
        <v>2491</v>
      </c>
      <c r="D1230" t="s">
        <v>2357</v>
      </c>
    </row>
    <row r="1231" spans="1:4" x14ac:dyDescent="0.3">
      <c r="A1231" t="s">
        <v>95</v>
      </c>
      <c r="B1231" s="6">
        <v>10000</v>
      </c>
      <c r="C1231" s="1" t="s">
        <v>2491</v>
      </c>
      <c r="D1231" t="s">
        <v>2357</v>
      </c>
    </row>
    <row r="1232" spans="1:4" x14ac:dyDescent="0.3">
      <c r="A1232" t="s">
        <v>2420</v>
      </c>
      <c r="B1232" s="6">
        <v>10000</v>
      </c>
      <c r="C1232" s="1" t="s">
        <v>2491</v>
      </c>
      <c r="D1232" t="s">
        <v>2357</v>
      </c>
    </row>
    <row r="1233" spans="1:4" x14ac:dyDescent="0.3">
      <c r="A1233" t="s">
        <v>262</v>
      </c>
      <c r="B1233" s="6">
        <v>10000</v>
      </c>
      <c r="C1233" s="1" t="s">
        <v>2491</v>
      </c>
      <c r="D1233" t="s">
        <v>2357</v>
      </c>
    </row>
    <row r="1234" spans="1:4" x14ac:dyDescent="0.3">
      <c r="A1234" t="s">
        <v>25</v>
      </c>
      <c r="B1234" s="6">
        <v>10000</v>
      </c>
      <c r="C1234" s="1" t="s">
        <v>2491</v>
      </c>
      <c r="D1234" t="s">
        <v>2357</v>
      </c>
    </row>
    <row r="1235" spans="1:4" x14ac:dyDescent="0.3">
      <c r="A1235" t="s">
        <v>267</v>
      </c>
      <c r="B1235" s="6">
        <v>10000</v>
      </c>
      <c r="C1235" s="1" t="s">
        <v>2491</v>
      </c>
      <c r="D1235" t="s">
        <v>2357</v>
      </c>
    </row>
    <row r="1236" spans="1:4" x14ac:dyDescent="0.3">
      <c r="A1236" t="s">
        <v>385</v>
      </c>
      <c r="B1236" s="6">
        <v>10000</v>
      </c>
      <c r="C1236" s="1" t="s">
        <v>2491</v>
      </c>
      <c r="D1236" t="s">
        <v>2357</v>
      </c>
    </row>
    <row r="1237" spans="1:4" x14ac:dyDescent="0.3">
      <c r="A1237" t="s">
        <v>2380</v>
      </c>
      <c r="B1237" s="6">
        <v>10000</v>
      </c>
      <c r="C1237" s="1" t="s">
        <v>2491</v>
      </c>
      <c r="D1237" t="s">
        <v>2357</v>
      </c>
    </row>
    <row r="1238" spans="1:4" x14ac:dyDescent="0.3">
      <c r="A1238" t="s">
        <v>131</v>
      </c>
      <c r="B1238" s="6">
        <v>10000</v>
      </c>
      <c r="C1238" s="1" t="s">
        <v>2489</v>
      </c>
      <c r="D1238" t="s">
        <v>2357</v>
      </c>
    </row>
    <row r="1239" spans="1:4" x14ac:dyDescent="0.3">
      <c r="A1239" t="s">
        <v>455</v>
      </c>
      <c r="B1239" s="6">
        <v>10000</v>
      </c>
      <c r="C1239" s="1" t="s">
        <v>2489</v>
      </c>
      <c r="D1239" t="s">
        <v>2357</v>
      </c>
    </row>
    <row r="1240" spans="1:4" x14ac:dyDescent="0.3">
      <c r="A1240" t="s">
        <v>2368</v>
      </c>
      <c r="B1240" s="6">
        <v>10000</v>
      </c>
      <c r="C1240" s="1" t="s">
        <v>2488</v>
      </c>
      <c r="D1240" t="s">
        <v>2357</v>
      </c>
    </row>
    <row r="1241" spans="1:4" x14ac:dyDescent="0.3">
      <c r="A1241" t="s">
        <v>2486</v>
      </c>
      <c r="B1241" s="6">
        <v>10000</v>
      </c>
      <c r="C1241" s="1" t="s">
        <v>2482</v>
      </c>
      <c r="D1241" t="s">
        <v>2357</v>
      </c>
    </row>
    <row r="1242" spans="1:4" x14ac:dyDescent="0.3">
      <c r="A1242" t="s">
        <v>2367</v>
      </c>
      <c r="B1242" s="6">
        <v>10000</v>
      </c>
      <c r="C1242" s="1" t="s">
        <v>2482</v>
      </c>
      <c r="D1242" t="s">
        <v>2357</v>
      </c>
    </row>
    <row r="1243" spans="1:4" x14ac:dyDescent="0.3">
      <c r="A1243" t="s">
        <v>543</v>
      </c>
      <c r="B1243" s="6">
        <v>10000</v>
      </c>
      <c r="C1243" s="1" t="s">
        <v>2482</v>
      </c>
      <c r="D1243" t="s">
        <v>2357</v>
      </c>
    </row>
    <row r="1244" spans="1:4" x14ac:dyDescent="0.3">
      <c r="A1244" t="s">
        <v>307</v>
      </c>
      <c r="B1244" s="6">
        <v>10000</v>
      </c>
      <c r="C1244" s="1" t="s">
        <v>2482</v>
      </c>
      <c r="D1244" t="s">
        <v>2357</v>
      </c>
    </row>
    <row r="1245" spans="1:4" x14ac:dyDescent="0.3">
      <c r="A1245" t="s">
        <v>1603</v>
      </c>
      <c r="B1245" s="6">
        <v>10000</v>
      </c>
      <c r="C1245" s="1" t="s">
        <v>2482</v>
      </c>
      <c r="D1245" t="s">
        <v>2357</v>
      </c>
    </row>
    <row r="1246" spans="1:4" x14ac:dyDescent="0.3">
      <c r="A1246" t="s">
        <v>81</v>
      </c>
      <c r="B1246" s="6">
        <v>10000</v>
      </c>
      <c r="C1246" s="1" t="s">
        <v>2480</v>
      </c>
      <c r="D1246" t="s">
        <v>2357</v>
      </c>
    </row>
    <row r="1247" spans="1:4" x14ac:dyDescent="0.3">
      <c r="A1247" t="s">
        <v>2386</v>
      </c>
      <c r="B1247" s="6">
        <v>10000</v>
      </c>
      <c r="C1247" s="1" t="s">
        <v>2469</v>
      </c>
      <c r="D1247" t="s">
        <v>2357</v>
      </c>
    </row>
    <row r="1248" spans="1:4" x14ac:dyDescent="0.3">
      <c r="A1248" t="s">
        <v>133</v>
      </c>
      <c r="B1248" s="6">
        <v>10000</v>
      </c>
      <c r="C1248" s="1" t="s">
        <v>2469</v>
      </c>
      <c r="D1248" t="s">
        <v>2357</v>
      </c>
    </row>
    <row r="1249" spans="1:4" x14ac:dyDescent="0.3">
      <c r="A1249" t="s">
        <v>2470</v>
      </c>
      <c r="B1249" s="6">
        <v>10000</v>
      </c>
      <c r="C1249" s="1" t="s">
        <v>2469</v>
      </c>
      <c r="D1249" t="s">
        <v>2357</v>
      </c>
    </row>
    <row r="1250" spans="1:4" x14ac:dyDescent="0.3">
      <c r="A1250" t="s">
        <v>2474</v>
      </c>
      <c r="B1250" s="6">
        <v>10000</v>
      </c>
      <c r="C1250" s="1" t="s">
        <v>2469</v>
      </c>
      <c r="D1250" t="s">
        <v>2357</v>
      </c>
    </row>
    <row r="1251" spans="1:4" x14ac:dyDescent="0.3">
      <c r="A1251" t="s">
        <v>2461</v>
      </c>
      <c r="B1251" s="6">
        <v>10000</v>
      </c>
      <c r="C1251" s="1" t="s">
        <v>2469</v>
      </c>
      <c r="D1251" t="s">
        <v>2357</v>
      </c>
    </row>
    <row r="1252" spans="1:4" x14ac:dyDescent="0.3">
      <c r="A1252" t="s">
        <v>464</v>
      </c>
      <c r="B1252" s="6">
        <v>10000</v>
      </c>
      <c r="C1252" s="1" t="s">
        <v>2469</v>
      </c>
      <c r="D1252" t="s">
        <v>2357</v>
      </c>
    </row>
    <row r="1253" spans="1:4" x14ac:dyDescent="0.3">
      <c r="A1253" t="s">
        <v>2387</v>
      </c>
      <c r="B1253" s="6">
        <v>10000</v>
      </c>
      <c r="C1253" s="1" t="s">
        <v>2469</v>
      </c>
      <c r="D1253" t="s">
        <v>2357</v>
      </c>
    </row>
    <row r="1254" spans="1:4" x14ac:dyDescent="0.3">
      <c r="A1254" t="s">
        <v>1787</v>
      </c>
      <c r="B1254" s="6">
        <v>10000</v>
      </c>
      <c r="C1254" s="1" t="s">
        <v>2469</v>
      </c>
      <c r="D1254" t="s">
        <v>2357</v>
      </c>
    </row>
    <row r="1255" spans="1:4" x14ac:dyDescent="0.3">
      <c r="A1255" t="s">
        <v>2461</v>
      </c>
      <c r="B1255" s="6">
        <v>10000</v>
      </c>
      <c r="C1255" s="1" t="s">
        <v>2464</v>
      </c>
      <c r="D1255" t="s">
        <v>2357</v>
      </c>
    </row>
    <row r="1256" spans="1:4" x14ac:dyDescent="0.3">
      <c r="A1256" t="s">
        <v>2468</v>
      </c>
      <c r="B1256" s="6">
        <v>10000</v>
      </c>
      <c r="C1256" s="1" t="s">
        <v>2464</v>
      </c>
      <c r="D1256" t="s">
        <v>2357</v>
      </c>
    </row>
    <row r="1257" spans="1:4" x14ac:dyDescent="0.3">
      <c r="A1257" t="s">
        <v>64</v>
      </c>
      <c r="B1257" s="6">
        <v>10000</v>
      </c>
      <c r="C1257" s="1" t="s">
        <v>2464</v>
      </c>
      <c r="D1257" t="s">
        <v>2357</v>
      </c>
    </row>
    <row r="1258" spans="1:4" x14ac:dyDescent="0.3">
      <c r="A1258" t="s">
        <v>84</v>
      </c>
      <c r="B1258" s="6">
        <v>10000</v>
      </c>
      <c r="C1258" s="1" t="s">
        <v>2464</v>
      </c>
      <c r="D1258" t="s">
        <v>2357</v>
      </c>
    </row>
    <row r="1259" spans="1:4" x14ac:dyDescent="0.3">
      <c r="A1259" t="s">
        <v>26</v>
      </c>
      <c r="B1259" s="6">
        <v>10000</v>
      </c>
      <c r="C1259" s="1" t="s">
        <v>2433</v>
      </c>
      <c r="D1259" t="s">
        <v>2357</v>
      </c>
    </row>
    <row r="1260" spans="1:4" x14ac:dyDescent="0.3">
      <c r="A1260" t="s">
        <v>2386</v>
      </c>
      <c r="B1260" s="6">
        <v>10000</v>
      </c>
      <c r="C1260" s="1" t="s">
        <v>2415</v>
      </c>
      <c r="D1260" t="s">
        <v>2357</v>
      </c>
    </row>
    <row r="1261" spans="1:4" x14ac:dyDescent="0.3">
      <c r="A1261" t="s">
        <v>2386</v>
      </c>
      <c r="B1261" s="6">
        <v>10000</v>
      </c>
      <c r="C1261" s="1" t="s">
        <v>2415</v>
      </c>
      <c r="D1261" t="s">
        <v>2357</v>
      </c>
    </row>
    <row r="1262" spans="1:4" x14ac:dyDescent="0.3">
      <c r="A1262" t="s">
        <v>105</v>
      </c>
      <c r="B1262" s="6">
        <v>10000</v>
      </c>
      <c r="C1262" s="1" t="s">
        <v>2415</v>
      </c>
      <c r="D1262" t="s">
        <v>2357</v>
      </c>
    </row>
    <row r="1263" spans="1:4" x14ac:dyDescent="0.3">
      <c r="A1263" t="s">
        <v>444</v>
      </c>
      <c r="B1263" s="6">
        <v>10000</v>
      </c>
      <c r="C1263" s="1" t="s">
        <v>2415</v>
      </c>
      <c r="D1263" t="s">
        <v>2357</v>
      </c>
    </row>
    <row r="1264" spans="1:4" x14ac:dyDescent="0.3">
      <c r="A1264" t="s">
        <v>2426</v>
      </c>
      <c r="B1264" s="6">
        <v>10000</v>
      </c>
      <c r="C1264" s="1" t="s">
        <v>2415</v>
      </c>
      <c r="D1264" t="s">
        <v>2357</v>
      </c>
    </row>
    <row r="1265" spans="1:4" x14ac:dyDescent="0.3">
      <c r="A1265" t="s">
        <v>2419</v>
      </c>
      <c r="B1265" s="6">
        <v>10000</v>
      </c>
      <c r="C1265" s="1" t="s">
        <v>2415</v>
      </c>
      <c r="D1265" t="s">
        <v>2357</v>
      </c>
    </row>
    <row r="1266" spans="1:4" x14ac:dyDescent="0.3">
      <c r="A1266" t="s">
        <v>236</v>
      </c>
      <c r="B1266" s="6">
        <v>10000</v>
      </c>
      <c r="C1266" s="1" t="s">
        <v>2415</v>
      </c>
      <c r="D1266" t="s">
        <v>2357</v>
      </c>
    </row>
    <row r="1267" spans="1:4" x14ac:dyDescent="0.3">
      <c r="A1267" t="s">
        <v>119</v>
      </c>
      <c r="B1267" s="6">
        <v>10000</v>
      </c>
      <c r="C1267" s="1" t="s">
        <v>2415</v>
      </c>
      <c r="D1267" t="s">
        <v>2357</v>
      </c>
    </row>
    <row r="1268" spans="1:4" x14ac:dyDescent="0.3">
      <c r="A1268" t="s">
        <v>2387</v>
      </c>
      <c r="B1268" s="6">
        <v>10000</v>
      </c>
      <c r="C1268" s="1" t="s">
        <v>2415</v>
      </c>
      <c r="D1268" t="s">
        <v>2357</v>
      </c>
    </row>
    <row r="1269" spans="1:4" x14ac:dyDescent="0.3">
      <c r="A1269" t="s">
        <v>1586</v>
      </c>
      <c r="B1269" s="6">
        <v>10000</v>
      </c>
      <c r="C1269" s="1" t="s">
        <v>2415</v>
      </c>
      <c r="D1269" t="s">
        <v>2357</v>
      </c>
    </row>
    <row r="1270" spans="1:4" x14ac:dyDescent="0.3">
      <c r="A1270" t="s">
        <v>352</v>
      </c>
      <c r="B1270" s="6">
        <v>10000</v>
      </c>
      <c r="C1270" s="1" t="s">
        <v>2415</v>
      </c>
      <c r="D1270" t="s">
        <v>2357</v>
      </c>
    </row>
    <row r="1271" spans="1:4" x14ac:dyDescent="0.3">
      <c r="A1271" t="s">
        <v>530</v>
      </c>
      <c r="B1271" s="6">
        <v>10000</v>
      </c>
      <c r="C1271" s="1" t="s">
        <v>2415</v>
      </c>
      <c r="D1271" t="s">
        <v>2357</v>
      </c>
    </row>
    <row r="1272" spans="1:4" x14ac:dyDescent="0.3">
      <c r="A1272" t="s">
        <v>2375</v>
      </c>
      <c r="B1272" s="6">
        <v>10000</v>
      </c>
      <c r="C1272" s="1" t="s">
        <v>2402</v>
      </c>
      <c r="D1272" t="s">
        <v>2357</v>
      </c>
    </row>
    <row r="1273" spans="1:4" x14ac:dyDescent="0.3">
      <c r="A1273" t="s">
        <v>2405</v>
      </c>
      <c r="B1273" s="6">
        <v>10000</v>
      </c>
      <c r="C1273" s="1" t="s">
        <v>2402</v>
      </c>
      <c r="D1273" t="s">
        <v>2357</v>
      </c>
    </row>
    <row r="1274" spans="1:4" x14ac:dyDescent="0.3">
      <c r="A1274" t="s">
        <v>89</v>
      </c>
      <c r="B1274" s="6">
        <v>10000</v>
      </c>
      <c r="C1274" s="1" t="s">
        <v>2402</v>
      </c>
      <c r="D1274" t="s">
        <v>2357</v>
      </c>
    </row>
    <row r="1275" spans="1:4" x14ac:dyDescent="0.3">
      <c r="A1275" t="s">
        <v>2412</v>
      </c>
      <c r="B1275" s="6">
        <v>10000</v>
      </c>
      <c r="C1275" s="1" t="s">
        <v>2402</v>
      </c>
      <c r="D1275" t="s">
        <v>2357</v>
      </c>
    </row>
    <row r="1276" spans="1:4" x14ac:dyDescent="0.3">
      <c r="A1276" t="s">
        <v>18</v>
      </c>
      <c r="B1276" s="6">
        <v>10000</v>
      </c>
      <c r="C1276" s="1" t="s">
        <v>2402</v>
      </c>
      <c r="D1276" t="s">
        <v>2357</v>
      </c>
    </row>
    <row r="1277" spans="1:4" x14ac:dyDescent="0.3">
      <c r="A1277" t="s">
        <v>2403</v>
      </c>
      <c r="B1277" s="6">
        <v>10000</v>
      </c>
      <c r="C1277" s="1" t="s">
        <v>2402</v>
      </c>
      <c r="D1277" t="s">
        <v>2357</v>
      </c>
    </row>
    <row r="1278" spans="1:4" x14ac:dyDescent="0.3">
      <c r="A1278" t="s">
        <v>3</v>
      </c>
      <c r="B1278" s="6">
        <v>10000</v>
      </c>
      <c r="C1278" s="1" t="s">
        <v>2402</v>
      </c>
      <c r="D1278" t="s">
        <v>2357</v>
      </c>
    </row>
    <row r="1279" spans="1:4" x14ac:dyDescent="0.3">
      <c r="A1279" t="s">
        <v>26</v>
      </c>
      <c r="B1279" s="6">
        <v>10000</v>
      </c>
      <c r="C1279" s="1" t="s">
        <v>2402</v>
      </c>
      <c r="D1279" t="s">
        <v>2357</v>
      </c>
    </row>
    <row r="1280" spans="1:4" x14ac:dyDescent="0.3">
      <c r="A1280" t="s">
        <v>124</v>
      </c>
      <c r="B1280" s="6">
        <v>10000</v>
      </c>
      <c r="C1280" s="1" t="s">
        <v>2402</v>
      </c>
      <c r="D1280" t="s">
        <v>2357</v>
      </c>
    </row>
    <row r="1281" spans="1:4" x14ac:dyDescent="0.3">
      <c r="A1281" t="s">
        <v>2396</v>
      </c>
      <c r="B1281" s="6">
        <v>10000</v>
      </c>
      <c r="C1281" s="1" t="s">
        <v>2395</v>
      </c>
      <c r="D1281" t="s">
        <v>2357</v>
      </c>
    </row>
    <row r="1282" spans="1:4" x14ac:dyDescent="0.3">
      <c r="A1282" t="s">
        <v>2401</v>
      </c>
      <c r="B1282" s="6">
        <v>10000</v>
      </c>
      <c r="C1282" s="1" t="s">
        <v>2395</v>
      </c>
      <c r="D1282" t="s">
        <v>2357</v>
      </c>
    </row>
    <row r="1283" spans="1:4" x14ac:dyDescent="0.3">
      <c r="A1283" t="s">
        <v>2084</v>
      </c>
      <c r="B1283" s="6">
        <v>10000</v>
      </c>
      <c r="C1283" s="1" t="s">
        <v>2393</v>
      </c>
      <c r="D1283" t="s">
        <v>2357</v>
      </c>
    </row>
    <row r="1284" spans="1:4" x14ac:dyDescent="0.3">
      <c r="A1284" t="s">
        <v>287</v>
      </c>
      <c r="B1284" s="6">
        <v>10000</v>
      </c>
      <c r="C1284" s="1" t="s">
        <v>2392</v>
      </c>
      <c r="D1284" t="s">
        <v>2357</v>
      </c>
    </row>
    <row r="1285" spans="1:4" x14ac:dyDescent="0.3">
      <c r="A1285" t="s">
        <v>174</v>
      </c>
      <c r="B1285" s="6">
        <v>10000</v>
      </c>
      <c r="C1285" s="1" t="s">
        <v>2390</v>
      </c>
      <c r="D1285" t="s">
        <v>2357</v>
      </c>
    </row>
    <row r="1286" spans="1:4" x14ac:dyDescent="0.3">
      <c r="A1286" t="s">
        <v>2387</v>
      </c>
      <c r="B1286" s="6">
        <v>10000</v>
      </c>
      <c r="C1286" s="1" t="s">
        <v>2385</v>
      </c>
      <c r="D1286" t="s">
        <v>2357</v>
      </c>
    </row>
    <row r="1287" spans="1:4" x14ac:dyDescent="0.3">
      <c r="A1287" t="s">
        <v>509</v>
      </c>
      <c r="B1287" s="6">
        <v>10000</v>
      </c>
      <c r="C1287" s="1" t="s">
        <v>2381</v>
      </c>
      <c r="D1287" t="s">
        <v>2357</v>
      </c>
    </row>
    <row r="1288" spans="1:4" x14ac:dyDescent="0.3">
      <c r="A1288" t="s">
        <v>2409</v>
      </c>
      <c r="B1288" s="6">
        <v>10000</v>
      </c>
      <c r="C1288" s="1" t="s">
        <v>2460</v>
      </c>
      <c r="D1288" t="s">
        <v>2357</v>
      </c>
    </row>
    <row r="1289" spans="1:4" x14ac:dyDescent="0.3">
      <c r="A1289" t="s">
        <v>40</v>
      </c>
      <c r="B1289" s="6">
        <v>10000</v>
      </c>
      <c r="C1289" s="1" t="s">
        <v>2460</v>
      </c>
      <c r="D1289" t="s">
        <v>2357</v>
      </c>
    </row>
    <row r="1290" spans="1:4" x14ac:dyDescent="0.3">
      <c r="A1290" t="s">
        <v>466</v>
      </c>
      <c r="B1290" s="6">
        <v>10000</v>
      </c>
      <c r="C1290" s="1" t="s">
        <v>2460</v>
      </c>
      <c r="D1290" t="s">
        <v>2357</v>
      </c>
    </row>
    <row r="1291" spans="1:4" x14ac:dyDescent="0.3">
      <c r="A1291" t="s">
        <v>2461</v>
      </c>
      <c r="B1291" s="6">
        <v>10000</v>
      </c>
      <c r="C1291" s="1" t="s">
        <v>2460</v>
      </c>
      <c r="D1291" t="s">
        <v>2357</v>
      </c>
    </row>
    <row r="1292" spans="1:4" x14ac:dyDescent="0.3">
      <c r="A1292" t="s">
        <v>54</v>
      </c>
      <c r="B1292" s="6">
        <v>10000</v>
      </c>
      <c r="C1292" s="1" t="s">
        <v>2460</v>
      </c>
      <c r="D1292" t="s">
        <v>2357</v>
      </c>
    </row>
    <row r="1293" spans="1:4" x14ac:dyDescent="0.3">
      <c r="A1293" t="s">
        <v>556</v>
      </c>
      <c r="B1293" s="6">
        <v>10000</v>
      </c>
      <c r="C1293" s="1" t="s">
        <v>2379</v>
      </c>
      <c r="D1293" t="s">
        <v>2357</v>
      </c>
    </row>
    <row r="1294" spans="1:4" x14ac:dyDescent="0.3">
      <c r="A1294" t="s">
        <v>42</v>
      </c>
      <c r="B1294" s="6">
        <v>10000</v>
      </c>
      <c r="C1294" s="1" t="s">
        <v>2379</v>
      </c>
      <c r="D1294" t="s">
        <v>2357</v>
      </c>
    </row>
    <row r="1295" spans="1:4" x14ac:dyDescent="0.3">
      <c r="A1295" t="s">
        <v>2184</v>
      </c>
      <c r="B1295" s="6">
        <v>10000</v>
      </c>
      <c r="C1295" s="1" t="s">
        <v>2377</v>
      </c>
      <c r="D1295" t="s">
        <v>2357</v>
      </c>
    </row>
    <row r="1296" spans="1:4" x14ac:dyDescent="0.3">
      <c r="A1296" t="s">
        <v>19</v>
      </c>
      <c r="B1296" s="6">
        <v>10000</v>
      </c>
      <c r="C1296" s="1" t="s">
        <v>2373</v>
      </c>
      <c r="D1296" t="s">
        <v>2357</v>
      </c>
    </row>
    <row r="1297" spans="1:5" x14ac:dyDescent="0.3">
      <c r="A1297" t="s">
        <v>2367</v>
      </c>
      <c r="B1297" s="6">
        <v>10000</v>
      </c>
      <c r="C1297" s="1" t="s">
        <v>2365</v>
      </c>
      <c r="D1297" t="s">
        <v>2357</v>
      </c>
    </row>
    <row r="1298" spans="1:5" x14ac:dyDescent="0.3">
      <c r="A1298" t="s">
        <v>80</v>
      </c>
      <c r="B1298" s="6">
        <v>10000</v>
      </c>
      <c r="C1298" s="1" t="s">
        <v>2359</v>
      </c>
      <c r="D1298" t="s">
        <v>2357</v>
      </c>
    </row>
    <row r="1299" spans="1:5" x14ac:dyDescent="0.3">
      <c r="A1299" t="s">
        <v>293</v>
      </c>
      <c r="B1299" s="6">
        <v>10000</v>
      </c>
      <c r="C1299" s="1" t="s">
        <v>2456</v>
      </c>
      <c r="D1299" t="s">
        <v>2357</v>
      </c>
    </row>
    <row r="1300" spans="1:5" x14ac:dyDescent="0.3">
      <c r="A1300" t="s">
        <v>2454</v>
      </c>
      <c r="B1300" s="6">
        <v>10000</v>
      </c>
      <c r="C1300" s="1" t="s">
        <v>2451</v>
      </c>
      <c r="D1300" t="s">
        <v>2357</v>
      </c>
    </row>
    <row r="1301" spans="1:5" x14ac:dyDescent="0.3">
      <c r="A1301" t="s">
        <v>323</v>
      </c>
      <c r="B1301" s="6">
        <v>10000</v>
      </c>
      <c r="C1301" s="1" t="s">
        <v>2451</v>
      </c>
      <c r="D1301" t="s">
        <v>2357</v>
      </c>
    </row>
    <row r="1302" spans="1:5" x14ac:dyDescent="0.3">
      <c r="A1302" t="s">
        <v>2453</v>
      </c>
      <c r="B1302" s="6">
        <v>10000</v>
      </c>
      <c r="C1302" s="1" t="s">
        <v>2451</v>
      </c>
      <c r="D1302" t="s">
        <v>2357</v>
      </c>
    </row>
    <row r="1303" spans="1:5" x14ac:dyDescent="0.3">
      <c r="A1303" t="s">
        <v>189</v>
      </c>
      <c r="B1303" s="6">
        <v>10000</v>
      </c>
      <c r="C1303" s="1" t="s">
        <v>2449</v>
      </c>
      <c r="D1303" t="s">
        <v>2357</v>
      </c>
    </row>
    <row r="1304" spans="1:5" x14ac:dyDescent="0.3">
      <c r="A1304" t="s">
        <v>532</v>
      </c>
      <c r="B1304" s="6">
        <v>10000</v>
      </c>
      <c r="C1304" s="1" t="s">
        <v>2446</v>
      </c>
      <c r="D1304" t="s">
        <v>2357</v>
      </c>
    </row>
    <row r="1305" spans="1:5" x14ac:dyDescent="0.3">
      <c r="A1305" t="s">
        <v>2420</v>
      </c>
      <c r="B1305" s="6">
        <v>10000</v>
      </c>
      <c r="C1305" s="1" t="s">
        <v>2446</v>
      </c>
      <c r="D1305" t="s">
        <v>2357</v>
      </c>
    </row>
    <row r="1306" spans="1:5" x14ac:dyDescent="0.3">
      <c r="A1306" t="s">
        <v>2447</v>
      </c>
      <c r="B1306" s="6">
        <v>10000</v>
      </c>
      <c r="C1306" s="1" t="s">
        <v>2446</v>
      </c>
      <c r="D1306" t="s">
        <v>2357</v>
      </c>
    </row>
    <row r="1307" spans="1:5" x14ac:dyDescent="0.3">
      <c r="A1307" t="s">
        <v>2440</v>
      </c>
      <c r="B1307" s="6">
        <v>10000</v>
      </c>
      <c r="C1307" s="1" t="s">
        <v>2438</v>
      </c>
      <c r="D1307" t="s">
        <v>2357</v>
      </c>
    </row>
    <row r="1308" spans="1:5" x14ac:dyDescent="0.3">
      <c r="A1308" t="s">
        <v>2437</v>
      </c>
      <c r="B1308" s="6">
        <v>10000</v>
      </c>
      <c r="C1308" s="1" t="s">
        <v>2438</v>
      </c>
      <c r="D1308" t="s">
        <v>2357</v>
      </c>
    </row>
    <row r="1309" spans="1:5" x14ac:dyDescent="0.3">
      <c r="A1309" t="s">
        <v>115</v>
      </c>
      <c r="B1309" s="6">
        <v>10000</v>
      </c>
      <c r="C1309" s="1" t="s">
        <v>2435</v>
      </c>
      <c r="D1309" t="s">
        <v>2357</v>
      </c>
    </row>
    <row r="1310" spans="1:5" x14ac:dyDescent="0.3">
      <c r="A1310" t="s">
        <v>2398</v>
      </c>
      <c r="B1310" s="6">
        <v>10000</v>
      </c>
      <c r="C1310" s="1" t="s">
        <v>2435</v>
      </c>
      <c r="D1310" t="s">
        <v>2357</v>
      </c>
    </row>
    <row r="1311" spans="1:5" x14ac:dyDescent="0.3">
      <c r="A1311" t="s">
        <v>2436</v>
      </c>
      <c r="B1311" s="6">
        <v>10000</v>
      </c>
      <c r="C1311" s="1" t="s">
        <v>2435</v>
      </c>
      <c r="D1311" t="s">
        <v>2357</v>
      </c>
    </row>
    <row r="1312" spans="1:5" x14ac:dyDescent="0.3">
      <c r="A1312" t="s">
        <v>1579</v>
      </c>
      <c r="B1312" s="7">
        <v>9999</v>
      </c>
      <c r="C1312" s="9">
        <v>42600</v>
      </c>
      <c r="D1312" s="8" t="s">
        <v>2705</v>
      </c>
      <c r="E1312" t="s">
        <v>645</v>
      </c>
    </row>
    <row r="1313" spans="1:5" x14ac:dyDescent="0.3">
      <c r="A1313" t="s">
        <v>170</v>
      </c>
      <c r="B1313" s="6">
        <v>9999</v>
      </c>
      <c r="C1313" s="1" t="s">
        <v>2659</v>
      </c>
      <c r="D1313" t="s">
        <v>2357</v>
      </c>
    </row>
    <row r="1314" spans="1:5" x14ac:dyDescent="0.3">
      <c r="A1314" t="s">
        <v>494</v>
      </c>
      <c r="B1314" s="7">
        <v>9998</v>
      </c>
      <c r="C1314" s="9">
        <v>42598</v>
      </c>
      <c r="D1314" s="8" t="s">
        <v>2705</v>
      </c>
      <c r="E1314" t="s">
        <v>589</v>
      </c>
    </row>
    <row r="1315" spans="1:5" x14ac:dyDescent="0.3">
      <c r="A1315" t="s">
        <v>383</v>
      </c>
      <c r="B1315" s="7">
        <v>9900</v>
      </c>
      <c r="C1315" s="9">
        <v>42604</v>
      </c>
      <c r="D1315" s="8" t="s">
        <v>2705</v>
      </c>
      <c r="E1315" t="s">
        <v>632</v>
      </c>
    </row>
    <row r="1316" spans="1:5" x14ac:dyDescent="0.3">
      <c r="A1316" t="s">
        <v>2391</v>
      </c>
      <c r="B1316" s="6">
        <v>9876</v>
      </c>
      <c r="C1316" s="1" t="s">
        <v>2438</v>
      </c>
      <c r="D1316" t="s">
        <v>2357</v>
      </c>
    </row>
    <row r="1317" spans="1:5" x14ac:dyDescent="0.3">
      <c r="A1317" t="s">
        <v>8</v>
      </c>
      <c r="B1317" s="7">
        <v>9489</v>
      </c>
      <c r="C1317" s="9">
        <v>42604</v>
      </c>
      <c r="D1317" s="8" t="s">
        <v>2705</v>
      </c>
      <c r="E1317" t="s">
        <v>1024</v>
      </c>
    </row>
    <row r="1318" spans="1:5" x14ac:dyDescent="0.3">
      <c r="A1318" t="s">
        <v>1631</v>
      </c>
      <c r="B1318" s="7">
        <v>9209</v>
      </c>
      <c r="C1318" s="9">
        <v>42600</v>
      </c>
      <c r="D1318" s="8" t="s">
        <v>2705</v>
      </c>
      <c r="E1318" t="s">
        <v>763</v>
      </c>
    </row>
    <row r="1319" spans="1:5" x14ac:dyDescent="0.3">
      <c r="A1319" t="s">
        <v>302</v>
      </c>
      <c r="B1319" s="7">
        <v>9209</v>
      </c>
      <c r="C1319" s="9">
        <v>42601</v>
      </c>
      <c r="D1319" s="8" t="s">
        <v>2705</v>
      </c>
      <c r="E1319" t="s">
        <v>866</v>
      </c>
    </row>
    <row r="1320" spans="1:5" x14ac:dyDescent="0.3">
      <c r="A1320" t="s">
        <v>2236</v>
      </c>
      <c r="B1320" s="7">
        <v>9158</v>
      </c>
      <c r="C1320" s="9">
        <v>42621</v>
      </c>
      <c r="D1320" s="8" t="s">
        <v>2705</v>
      </c>
      <c r="E1320" t="s">
        <v>1419</v>
      </c>
    </row>
    <row r="1321" spans="1:5" x14ac:dyDescent="0.3">
      <c r="A1321" t="s">
        <v>1856</v>
      </c>
      <c r="B1321" s="7">
        <v>9000</v>
      </c>
      <c r="C1321" s="9">
        <v>42605</v>
      </c>
      <c r="D1321" s="8" t="s">
        <v>2705</v>
      </c>
      <c r="E1321" t="s">
        <v>678</v>
      </c>
    </row>
    <row r="1322" spans="1:5" x14ac:dyDescent="0.3">
      <c r="A1322" t="s">
        <v>1973</v>
      </c>
      <c r="B1322" s="7">
        <v>9000</v>
      </c>
      <c r="C1322" s="9">
        <v>42611</v>
      </c>
      <c r="D1322" s="8" t="s">
        <v>2705</v>
      </c>
      <c r="E1322" t="s">
        <v>1319</v>
      </c>
    </row>
    <row r="1323" spans="1:5" x14ac:dyDescent="0.3">
      <c r="A1323" t="s">
        <v>2487</v>
      </c>
      <c r="B1323" s="6">
        <v>9000</v>
      </c>
      <c r="C1323" s="1" t="s">
        <v>2628</v>
      </c>
      <c r="D1323" t="s">
        <v>2357</v>
      </c>
    </row>
    <row r="1324" spans="1:5" x14ac:dyDescent="0.3">
      <c r="A1324" t="s">
        <v>465</v>
      </c>
      <c r="B1324" s="6">
        <v>9000</v>
      </c>
      <c r="C1324" s="1" t="s">
        <v>2607</v>
      </c>
      <c r="D1324" t="s">
        <v>2357</v>
      </c>
    </row>
    <row r="1325" spans="1:5" x14ac:dyDescent="0.3">
      <c r="A1325" t="s">
        <v>446</v>
      </c>
      <c r="B1325" s="6">
        <v>9000</v>
      </c>
      <c r="C1325" s="1" t="s">
        <v>2527</v>
      </c>
      <c r="D1325" t="s">
        <v>2357</v>
      </c>
    </row>
    <row r="1326" spans="1:5" x14ac:dyDescent="0.3">
      <c r="A1326" t="s">
        <v>1621</v>
      </c>
      <c r="B1326" s="7">
        <v>8888</v>
      </c>
      <c r="C1326" s="9">
        <v>42606</v>
      </c>
      <c r="D1326" s="8" t="s">
        <v>2705</v>
      </c>
      <c r="E1326" t="s">
        <v>1140</v>
      </c>
    </row>
    <row r="1327" spans="1:5" x14ac:dyDescent="0.3">
      <c r="A1327" t="s">
        <v>2272</v>
      </c>
      <c r="B1327" s="7">
        <v>8780</v>
      </c>
      <c r="C1327" s="9">
        <v>42626</v>
      </c>
      <c r="D1327" s="8" t="s">
        <v>2705</v>
      </c>
    </row>
    <row r="1328" spans="1:5" x14ac:dyDescent="0.3">
      <c r="A1328" t="s">
        <v>576</v>
      </c>
      <c r="B1328" s="7">
        <v>8500</v>
      </c>
      <c r="C1328" s="9">
        <v>42601</v>
      </c>
      <c r="D1328" s="8" t="s">
        <v>2705</v>
      </c>
      <c r="E1328" t="s">
        <v>872</v>
      </c>
    </row>
    <row r="1329" spans="1:5" x14ac:dyDescent="0.3">
      <c r="A1329" t="s">
        <v>18</v>
      </c>
      <c r="B1329" s="7">
        <v>8121</v>
      </c>
      <c r="C1329" s="9">
        <v>42607</v>
      </c>
      <c r="D1329" s="8" t="s">
        <v>2705</v>
      </c>
      <c r="E1329" t="s">
        <v>1232</v>
      </c>
    </row>
    <row r="1330" spans="1:5" x14ac:dyDescent="0.3">
      <c r="A1330" t="s">
        <v>149</v>
      </c>
      <c r="B1330" s="7">
        <v>8000</v>
      </c>
      <c r="C1330" s="9">
        <v>42604</v>
      </c>
      <c r="D1330" s="8" t="s">
        <v>2705</v>
      </c>
      <c r="E1330" t="s">
        <v>649</v>
      </c>
    </row>
    <row r="1331" spans="1:5" x14ac:dyDescent="0.3">
      <c r="A1331" t="s">
        <v>225</v>
      </c>
      <c r="B1331" s="7">
        <v>8000</v>
      </c>
      <c r="C1331" s="9">
        <v>42604</v>
      </c>
      <c r="D1331" s="8" t="s">
        <v>2705</v>
      </c>
      <c r="E1331" t="s">
        <v>953</v>
      </c>
    </row>
    <row r="1332" spans="1:5" x14ac:dyDescent="0.3">
      <c r="A1332" t="s">
        <v>431</v>
      </c>
      <c r="B1332" s="7">
        <v>8000</v>
      </c>
      <c r="C1332" s="9">
        <v>42604</v>
      </c>
      <c r="D1332" s="8" t="s">
        <v>2705</v>
      </c>
      <c r="E1332"/>
    </row>
    <row r="1333" spans="1:5" x14ac:dyDescent="0.3">
      <c r="A1333" t="s">
        <v>1815</v>
      </c>
      <c r="B1333" s="7">
        <v>8000</v>
      </c>
      <c r="C1333" s="9">
        <v>42605</v>
      </c>
      <c r="D1333" s="8" t="s">
        <v>2705</v>
      </c>
      <c r="E1333" t="s">
        <v>1089</v>
      </c>
    </row>
    <row r="1334" spans="1:5" x14ac:dyDescent="0.3">
      <c r="A1334" t="s">
        <v>1547</v>
      </c>
      <c r="B1334" s="7">
        <v>8000</v>
      </c>
      <c r="C1334" s="9">
        <v>42606</v>
      </c>
      <c r="D1334" s="8" t="s">
        <v>2705</v>
      </c>
      <c r="E1334" t="s">
        <v>970</v>
      </c>
    </row>
    <row r="1335" spans="1:5" x14ac:dyDescent="0.3">
      <c r="A1335" t="s">
        <v>1599</v>
      </c>
      <c r="B1335" s="7">
        <v>8000</v>
      </c>
      <c r="C1335" s="9">
        <v>42606</v>
      </c>
      <c r="D1335" s="8" t="s">
        <v>2705</v>
      </c>
      <c r="E1335" t="s">
        <v>1185</v>
      </c>
    </row>
    <row r="1336" spans="1:5" x14ac:dyDescent="0.3">
      <c r="A1336" t="s">
        <v>447</v>
      </c>
      <c r="B1336" s="7">
        <v>8000</v>
      </c>
      <c r="C1336" s="9">
        <v>42618</v>
      </c>
      <c r="D1336" s="8" t="s">
        <v>2705</v>
      </c>
      <c r="E1336" t="s">
        <v>689</v>
      </c>
    </row>
    <row r="1337" spans="1:5" x14ac:dyDescent="0.3">
      <c r="A1337" t="s">
        <v>447</v>
      </c>
      <c r="B1337" s="7">
        <v>8000</v>
      </c>
      <c r="C1337" s="9">
        <v>42621</v>
      </c>
      <c r="D1337" s="8" t="s">
        <v>2705</v>
      </c>
      <c r="E1337" t="s">
        <v>584</v>
      </c>
    </row>
    <row r="1338" spans="1:5" x14ac:dyDescent="0.3">
      <c r="A1338" t="s">
        <v>323</v>
      </c>
      <c r="B1338" s="6">
        <v>8000</v>
      </c>
      <c r="C1338" s="1" t="s">
        <v>2659</v>
      </c>
      <c r="D1338" t="s">
        <v>2357</v>
      </c>
    </row>
    <row r="1339" spans="1:5" x14ac:dyDescent="0.3">
      <c r="A1339" t="s">
        <v>225</v>
      </c>
      <c r="B1339" s="6">
        <v>8000</v>
      </c>
      <c r="C1339" s="1" t="s">
        <v>2628</v>
      </c>
      <c r="D1339" t="s">
        <v>2357</v>
      </c>
    </row>
    <row r="1340" spans="1:5" x14ac:dyDescent="0.3">
      <c r="A1340" t="s">
        <v>2647</v>
      </c>
      <c r="B1340" s="6">
        <v>8000</v>
      </c>
      <c r="C1340" s="1" t="s">
        <v>2628</v>
      </c>
      <c r="D1340" t="s">
        <v>2357</v>
      </c>
    </row>
    <row r="1341" spans="1:5" x14ac:dyDescent="0.3">
      <c r="A1341" t="s">
        <v>503</v>
      </c>
      <c r="B1341" s="6">
        <v>8000</v>
      </c>
      <c r="C1341" s="1" t="s">
        <v>2607</v>
      </c>
      <c r="D1341" t="s">
        <v>2357</v>
      </c>
    </row>
    <row r="1342" spans="1:5" x14ac:dyDescent="0.3">
      <c r="A1342" t="s">
        <v>563</v>
      </c>
      <c r="B1342" s="6">
        <v>8000</v>
      </c>
      <c r="C1342" s="1" t="s">
        <v>2541</v>
      </c>
      <c r="D1342" t="s">
        <v>2357</v>
      </c>
    </row>
    <row r="1343" spans="1:5" x14ac:dyDescent="0.3">
      <c r="A1343" t="s">
        <v>486</v>
      </c>
      <c r="B1343" s="6">
        <v>8000</v>
      </c>
      <c r="C1343" s="1" t="s">
        <v>2503</v>
      </c>
      <c r="D1343" t="s">
        <v>2357</v>
      </c>
    </row>
    <row r="1344" spans="1:5" x14ac:dyDescent="0.3">
      <c r="A1344" t="s">
        <v>366</v>
      </c>
      <c r="B1344" s="6">
        <v>8000</v>
      </c>
      <c r="C1344" s="1" t="s">
        <v>2503</v>
      </c>
      <c r="D1344" t="s">
        <v>2357</v>
      </c>
    </row>
    <row r="1345" spans="1:5" x14ac:dyDescent="0.3">
      <c r="A1345" t="s">
        <v>2498</v>
      </c>
      <c r="B1345" s="6">
        <v>8000</v>
      </c>
      <c r="C1345" s="1" t="s">
        <v>2491</v>
      </c>
      <c r="D1345" t="s">
        <v>2357</v>
      </c>
    </row>
    <row r="1346" spans="1:5" x14ac:dyDescent="0.3">
      <c r="A1346" t="s">
        <v>170</v>
      </c>
      <c r="B1346" s="6">
        <v>8000</v>
      </c>
      <c r="C1346" s="1" t="s">
        <v>2488</v>
      </c>
      <c r="D1346" t="s">
        <v>2357</v>
      </c>
    </row>
    <row r="1347" spans="1:5" x14ac:dyDescent="0.3">
      <c r="A1347" t="s">
        <v>91</v>
      </c>
      <c r="B1347" s="6">
        <v>8000</v>
      </c>
      <c r="C1347" s="1" t="s">
        <v>2464</v>
      </c>
      <c r="D1347" t="s">
        <v>2357</v>
      </c>
    </row>
    <row r="1348" spans="1:5" x14ac:dyDescent="0.3">
      <c r="A1348" t="s">
        <v>474</v>
      </c>
      <c r="B1348" s="6">
        <v>8000</v>
      </c>
      <c r="C1348" s="1" t="s">
        <v>2460</v>
      </c>
      <c r="D1348" t="s">
        <v>2357</v>
      </c>
    </row>
    <row r="1349" spans="1:5" x14ac:dyDescent="0.3">
      <c r="A1349" t="s">
        <v>2362</v>
      </c>
      <c r="B1349" s="6">
        <v>8000</v>
      </c>
      <c r="C1349" s="1" t="s">
        <v>2363</v>
      </c>
      <c r="D1349" t="s">
        <v>2357</v>
      </c>
    </row>
    <row r="1350" spans="1:5" x14ac:dyDescent="0.3">
      <c r="A1350" t="s">
        <v>2210</v>
      </c>
      <c r="B1350" s="7">
        <v>7893</v>
      </c>
      <c r="C1350" s="9">
        <v>42618</v>
      </c>
      <c r="D1350" s="8" t="s">
        <v>2705</v>
      </c>
      <c r="E1350" t="s">
        <v>597</v>
      </c>
    </row>
    <row r="1351" spans="1:5" x14ac:dyDescent="0.3">
      <c r="A1351" t="s">
        <v>178</v>
      </c>
      <c r="B1351" s="7">
        <v>7777</v>
      </c>
      <c r="C1351" s="9">
        <v>42601</v>
      </c>
      <c r="D1351" s="8" t="s">
        <v>2705</v>
      </c>
      <c r="E1351" t="s">
        <v>925</v>
      </c>
    </row>
    <row r="1352" spans="1:5" x14ac:dyDescent="0.3">
      <c r="A1352" t="s">
        <v>1741</v>
      </c>
      <c r="B1352" s="7">
        <v>7777</v>
      </c>
      <c r="C1352" s="9">
        <v>42604</v>
      </c>
      <c r="D1352" s="8" t="s">
        <v>2705</v>
      </c>
      <c r="E1352" t="s">
        <v>784</v>
      </c>
    </row>
    <row r="1353" spans="1:5" x14ac:dyDescent="0.3">
      <c r="A1353" t="s">
        <v>2183</v>
      </c>
      <c r="B1353" s="7">
        <v>7673</v>
      </c>
      <c r="C1353" s="9">
        <v>42614</v>
      </c>
      <c r="D1353" s="8" t="s">
        <v>2705</v>
      </c>
      <c r="E1353" t="s">
        <v>1378</v>
      </c>
    </row>
    <row r="1354" spans="1:5" x14ac:dyDescent="0.3">
      <c r="A1354" t="s">
        <v>2122</v>
      </c>
      <c r="B1354" s="7">
        <v>7651</v>
      </c>
      <c r="C1354" s="9">
        <v>42611</v>
      </c>
      <c r="D1354" s="8" t="s">
        <v>2705</v>
      </c>
      <c r="E1354"/>
    </row>
    <row r="1355" spans="1:5" x14ac:dyDescent="0.3">
      <c r="A1355" t="s">
        <v>303</v>
      </c>
      <c r="B1355" s="7">
        <v>7500</v>
      </c>
      <c r="C1355" s="9">
        <v>42605</v>
      </c>
      <c r="D1355" s="8" t="s">
        <v>2705</v>
      </c>
      <c r="E1355" t="s">
        <v>584</v>
      </c>
    </row>
    <row r="1356" spans="1:5" x14ac:dyDescent="0.3">
      <c r="A1356" t="s">
        <v>188</v>
      </c>
      <c r="B1356" s="7">
        <v>7500</v>
      </c>
      <c r="C1356" s="9">
        <v>42605</v>
      </c>
      <c r="D1356" s="8" t="s">
        <v>2705</v>
      </c>
      <c r="E1356" t="s">
        <v>1054</v>
      </c>
    </row>
    <row r="1357" spans="1:5" x14ac:dyDescent="0.3">
      <c r="A1357" t="s">
        <v>201</v>
      </c>
      <c r="B1357" s="7">
        <v>7500</v>
      </c>
      <c r="C1357" s="9">
        <v>42606</v>
      </c>
      <c r="D1357" s="8" t="s">
        <v>2705</v>
      </c>
      <c r="E1357"/>
    </row>
    <row r="1358" spans="1:5" x14ac:dyDescent="0.3">
      <c r="A1358" t="s">
        <v>2667</v>
      </c>
      <c r="B1358" s="6">
        <v>7500</v>
      </c>
      <c r="C1358" s="1" t="s">
        <v>2659</v>
      </c>
      <c r="D1358" t="s">
        <v>2357</v>
      </c>
    </row>
    <row r="1359" spans="1:5" x14ac:dyDescent="0.3">
      <c r="A1359" t="s">
        <v>2566</v>
      </c>
      <c r="B1359" s="6">
        <v>7500</v>
      </c>
      <c r="C1359" s="1" t="s">
        <v>2541</v>
      </c>
      <c r="D1359" t="s">
        <v>2357</v>
      </c>
    </row>
    <row r="1360" spans="1:5" x14ac:dyDescent="0.3">
      <c r="A1360" t="s">
        <v>2414</v>
      </c>
      <c r="B1360" s="6">
        <v>7500</v>
      </c>
      <c r="C1360" s="1" t="s">
        <v>2541</v>
      </c>
      <c r="D1360" t="s">
        <v>2357</v>
      </c>
    </row>
    <row r="1361" spans="1:5" x14ac:dyDescent="0.3">
      <c r="A1361" t="s">
        <v>2406</v>
      </c>
      <c r="B1361" s="6">
        <v>7500</v>
      </c>
      <c r="C1361" s="1" t="s">
        <v>2402</v>
      </c>
      <c r="D1361" t="s">
        <v>2357</v>
      </c>
    </row>
    <row r="1362" spans="1:5" x14ac:dyDescent="0.3">
      <c r="A1362" t="s">
        <v>1550</v>
      </c>
      <c r="B1362" s="7">
        <v>7000</v>
      </c>
      <c r="C1362" s="9">
        <v>42599</v>
      </c>
      <c r="D1362" s="8" t="s">
        <v>2705</v>
      </c>
      <c r="E1362" t="s">
        <v>597</v>
      </c>
    </row>
    <row r="1363" spans="1:5" x14ac:dyDescent="0.3">
      <c r="A1363" t="s">
        <v>1596</v>
      </c>
      <c r="B1363" s="7">
        <v>7000</v>
      </c>
      <c r="C1363" s="9">
        <v>42600</v>
      </c>
      <c r="D1363" s="8" t="s">
        <v>2705</v>
      </c>
      <c r="E1363" t="s">
        <v>2718</v>
      </c>
    </row>
    <row r="1364" spans="1:5" x14ac:dyDescent="0.3">
      <c r="A1364" t="s">
        <v>152</v>
      </c>
      <c r="B1364" s="7">
        <v>7000</v>
      </c>
      <c r="C1364" s="9">
        <v>42600</v>
      </c>
      <c r="D1364" s="8" t="s">
        <v>2705</v>
      </c>
      <c r="E1364"/>
    </row>
    <row r="1365" spans="1:5" x14ac:dyDescent="0.3">
      <c r="A1365" t="s">
        <v>9</v>
      </c>
      <c r="B1365" s="7">
        <v>7000</v>
      </c>
      <c r="C1365" s="9">
        <v>42601</v>
      </c>
      <c r="D1365" s="8" t="s">
        <v>2705</v>
      </c>
      <c r="E1365" t="s">
        <v>594</v>
      </c>
    </row>
    <row r="1366" spans="1:5" x14ac:dyDescent="0.3">
      <c r="A1366" t="s">
        <v>418</v>
      </c>
      <c r="B1366" s="7">
        <v>7000</v>
      </c>
      <c r="C1366" s="9">
        <v>42604</v>
      </c>
      <c r="D1366" s="8" t="s">
        <v>2705</v>
      </c>
      <c r="E1366" t="s">
        <v>1003</v>
      </c>
    </row>
    <row r="1367" spans="1:5" x14ac:dyDescent="0.3">
      <c r="A1367" t="s">
        <v>201</v>
      </c>
      <c r="B1367" s="7">
        <v>7000</v>
      </c>
      <c r="C1367" s="9">
        <v>42604</v>
      </c>
      <c r="D1367" s="8" t="s">
        <v>2705</v>
      </c>
      <c r="E1367"/>
    </row>
    <row r="1368" spans="1:5" x14ac:dyDescent="0.3">
      <c r="A1368" t="s">
        <v>131</v>
      </c>
      <c r="B1368" s="7">
        <v>7000</v>
      </c>
      <c r="C1368" s="9">
        <v>42604</v>
      </c>
      <c r="D1368" s="8" t="s">
        <v>2705</v>
      </c>
      <c r="E1368" t="s">
        <v>678</v>
      </c>
    </row>
    <row r="1369" spans="1:5" x14ac:dyDescent="0.3">
      <c r="A1369" t="s">
        <v>1760</v>
      </c>
      <c r="B1369" s="7">
        <v>7000</v>
      </c>
      <c r="C1369" s="9">
        <v>42604</v>
      </c>
      <c r="D1369" s="8" t="s">
        <v>2705</v>
      </c>
      <c r="E1369" t="s">
        <v>1045</v>
      </c>
    </row>
    <row r="1370" spans="1:5" x14ac:dyDescent="0.3">
      <c r="A1370" t="s">
        <v>1899</v>
      </c>
      <c r="B1370" s="7">
        <v>7000</v>
      </c>
      <c r="C1370" s="9">
        <v>42606</v>
      </c>
      <c r="D1370" s="8" t="s">
        <v>2705</v>
      </c>
    </row>
    <row r="1371" spans="1:5" x14ac:dyDescent="0.3">
      <c r="A1371" t="s">
        <v>464</v>
      </c>
      <c r="B1371" s="7">
        <v>7000</v>
      </c>
      <c r="C1371" s="9">
        <v>42608</v>
      </c>
      <c r="D1371" s="8" t="s">
        <v>2705</v>
      </c>
      <c r="E1371" t="s">
        <v>1269</v>
      </c>
    </row>
    <row r="1372" spans="1:5" x14ac:dyDescent="0.3">
      <c r="A1372" t="s">
        <v>2243</v>
      </c>
      <c r="B1372" s="7">
        <v>7000</v>
      </c>
      <c r="C1372" s="9">
        <v>42622</v>
      </c>
      <c r="D1372" s="8" t="s">
        <v>2705</v>
      </c>
      <c r="E1372" t="s">
        <v>622</v>
      </c>
    </row>
    <row r="1373" spans="1:5" x14ac:dyDescent="0.3">
      <c r="A1373" t="s">
        <v>1632</v>
      </c>
      <c r="B1373" s="7">
        <v>7000</v>
      </c>
      <c r="C1373" s="9">
        <v>42635</v>
      </c>
      <c r="D1373" s="8" t="s">
        <v>2705</v>
      </c>
      <c r="E1373" t="s">
        <v>819</v>
      </c>
    </row>
    <row r="1374" spans="1:5" x14ac:dyDescent="0.3">
      <c r="A1374" t="s">
        <v>534</v>
      </c>
      <c r="B1374" s="6">
        <v>7000</v>
      </c>
      <c r="C1374" s="1" t="s">
        <v>2659</v>
      </c>
      <c r="D1374" t="s">
        <v>2357</v>
      </c>
    </row>
    <row r="1375" spans="1:5" x14ac:dyDescent="0.3">
      <c r="A1375" t="s">
        <v>410</v>
      </c>
      <c r="B1375" s="6">
        <v>7000</v>
      </c>
      <c r="C1375" s="1" t="s">
        <v>2628</v>
      </c>
      <c r="D1375" t="s">
        <v>2357</v>
      </c>
    </row>
    <row r="1376" spans="1:5" x14ac:dyDescent="0.3">
      <c r="A1376" t="s">
        <v>2444</v>
      </c>
      <c r="B1376" s="6">
        <v>7000</v>
      </c>
      <c r="C1376" s="1" t="s">
        <v>2503</v>
      </c>
      <c r="D1376" t="s">
        <v>2357</v>
      </c>
    </row>
    <row r="1377" spans="1:5" x14ac:dyDescent="0.3">
      <c r="A1377" t="s">
        <v>467</v>
      </c>
      <c r="B1377" s="6">
        <v>7000</v>
      </c>
      <c r="C1377" s="1" t="s">
        <v>2415</v>
      </c>
      <c r="D1377" t="s">
        <v>2357</v>
      </c>
    </row>
    <row r="1378" spans="1:5" x14ac:dyDescent="0.3">
      <c r="A1378" t="s">
        <v>309</v>
      </c>
      <c r="B1378" s="7">
        <v>6923</v>
      </c>
      <c r="C1378" s="9">
        <v>42601</v>
      </c>
      <c r="D1378" s="8" t="s">
        <v>2705</v>
      </c>
      <c r="E1378" t="s">
        <v>625</v>
      </c>
    </row>
    <row r="1379" spans="1:5" x14ac:dyDescent="0.3">
      <c r="A1379" t="s">
        <v>2383</v>
      </c>
      <c r="B1379" s="6">
        <v>6850</v>
      </c>
      <c r="C1379" s="1" t="s">
        <v>2381</v>
      </c>
      <c r="D1379" t="s">
        <v>2357</v>
      </c>
    </row>
    <row r="1380" spans="1:5" x14ac:dyDescent="0.3">
      <c r="A1380" t="s">
        <v>40</v>
      </c>
      <c r="B1380" s="6">
        <v>6789</v>
      </c>
      <c r="C1380" s="1" t="s">
        <v>2615</v>
      </c>
      <c r="D1380" t="s">
        <v>2357</v>
      </c>
    </row>
    <row r="1381" spans="1:5" x14ac:dyDescent="0.3">
      <c r="A1381" t="s">
        <v>1973</v>
      </c>
      <c r="B1381" s="7">
        <v>6743</v>
      </c>
      <c r="C1381" s="9">
        <v>42607</v>
      </c>
      <c r="D1381" s="8" t="s">
        <v>2705</v>
      </c>
      <c r="E1381" t="s">
        <v>1218</v>
      </c>
    </row>
    <row r="1382" spans="1:5" x14ac:dyDescent="0.3">
      <c r="A1382" t="s">
        <v>2475</v>
      </c>
      <c r="B1382" s="6">
        <v>6712</v>
      </c>
      <c r="C1382" s="1" t="s">
        <v>2469</v>
      </c>
      <c r="D1382" t="s">
        <v>2357</v>
      </c>
    </row>
    <row r="1383" spans="1:5" x14ac:dyDescent="0.3">
      <c r="A1383" t="s">
        <v>129</v>
      </c>
      <c r="B1383" s="7">
        <v>6666</v>
      </c>
      <c r="C1383" s="9">
        <v>42626</v>
      </c>
      <c r="D1383" s="8" t="s">
        <v>2705</v>
      </c>
      <c r="E1383" t="s">
        <v>662</v>
      </c>
    </row>
    <row r="1384" spans="1:5" x14ac:dyDescent="0.3">
      <c r="A1384" t="s">
        <v>2632</v>
      </c>
      <c r="B1384" s="6">
        <v>6600</v>
      </c>
      <c r="C1384" s="1" t="s">
        <v>2628</v>
      </c>
      <c r="D1384" t="s">
        <v>2357</v>
      </c>
    </row>
    <row r="1385" spans="1:5" x14ac:dyDescent="0.3">
      <c r="A1385" t="s">
        <v>274</v>
      </c>
      <c r="B1385" s="7">
        <v>6575</v>
      </c>
      <c r="C1385" s="9">
        <v>42606</v>
      </c>
      <c r="D1385" s="8" t="s">
        <v>2705</v>
      </c>
      <c r="E1385" t="s">
        <v>1145</v>
      </c>
    </row>
    <row r="1386" spans="1:5" x14ac:dyDescent="0.3">
      <c r="A1386" t="s">
        <v>128</v>
      </c>
      <c r="B1386" s="7">
        <v>6500</v>
      </c>
      <c r="C1386" s="9">
        <v>42607</v>
      </c>
      <c r="D1386" s="8" t="s">
        <v>2705</v>
      </c>
      <c r="E1386" t="s">
        <v>1245</v>
      </c>
    </row>
    <row r="1387" spans="1:5" x14ac:dyDescent="0.3">
      <c r="A1387" t="s">
        <v>2618</v>
      </c>
      <c r="B1387" s="6">
        <v>6200</v>
      </c>
      <c r="C1387" s="1" t="s">
        <v>2615</v>
      </c>
      <c r="D1387" t="s">
        <v>2357</v>
      </c>
    </row>
    <row r="1388" spans="1:5" x14ac:dyDescent="0.3">
      <c r="A1388" t="s">
        <v>80</v>
      </c>
      <c r="B1388" s="7">
        <v>6000</v>
      </c>
      <c r="C1388" s="9">
        <v>42599</v>
      </c>
      <c r="D1388" s="8" t="s">
        <v>2705</v>
      </c>
      <c r="E1388" t="s">
        <v>622</v>
      </c>
    </row>
    <row r="1389" spans="1:5" x14ac:dyDescent="0.3">
      <c r="A1389" t="s">
        <v>1559</v>
      </c>
      <c r="B1389" s="7">
        <v>6000</v>
      </c>
      <c r="C1389" s="9">
        <v>42600</v>
      </c>
      <c r="D1389" s="8" t="s">
        <v>2705</v>
      </c>
      <c r="E1389" t="s">
        <v>809</v>
      </c>
    </row>
    <row r="1390" spans="1:5" x14ac:dyDescent="0.3">
      <c r="A1390" t="s">
        <v>125</v>
      </c>
      <c r="B1390" s="7">
        <v>6000</v>
      </c>
      <c r="C1390" s="9">
        <v>42601</v>
      </c>
      <c r="D1390" s="8" t="s">
        <v>2705</v>
      </c>
      <c r="E1390" t="s">
        <v>617</v>
      </c>
    </row>
    <row r="1391" spans="1:5" x14ac:dyDescent="0.3">
      <c r="A1391" t="s">
        <v>274</v>
      </c>
      <c r="B1391" s="7">
        <v>6000</v>
      </c>
      <c r="C1391" s="9">
        <v>42601</v>
      </c>
      <c r="D1391" s="8" t="s">
        <v>2705</v>
      </c>
      <c r="E1391" t="s">
        <v>886</v>
      </c>
    </row>
    <row r="1392" spans="1:5" x14ac:dyDescent="0.3">
      <c r="A1392" t="s">
        <v>228</v>
      </c>
      <c r="B1392" s="7">
        <v>6000</v>
      </c>
      <c r="C1392" s="9">
        <v>42601</v>
      </c>
      <c r="D1392" s="8" t="s">
        <v>2705</v>
      </c>
      <c r="E1392" t="s">
        <v>938</v>
      </c>
    </row>
    <row r="1393" spans="1:5" x14ac:dyDescent="0.3">
      <c r="A1393" t="s">
        <v>475</v>
      </c>
      <c r="B1393" s="7">
        <v>6000</v>
      </c>
      <c r="C1393" s="9">
        <v>42601</v>
      </c>
      <c r="D1393" s="8" t="s">
        <v>2705</v>
      </c>
      <c r="E1393" t="s">
        <v>911</v>
      </c>
    </row>
    <row r="1394" spans="1:5" x14ac:dyDescent="0.3">
      <c r="A1394" t="s">
        <v>343</v>
      </c>
      <c r="B1394" s="7">
        <v>6000</v>
      </c>
      <c r="C1394" s="9">
        <v>42601</v>
      </c>
      <c r="D1394" s="8" t="s">
        <v>2705</v>
      </c>
    </row>
    <row r="1395" spans="1:5" x14ac:dyDescent="0.3">
      <c r="A1395" t="s">
        <v>185</v>
      </c>
      <c r="B1395" s="7">
        <v>6000</v>
      </c>
      <c r="C1395" s="9">
        <v>42604</v>
      </c>
      <c r="D1395" s="8" t="s">
        <v>2705</v>
      </c>
      <c r="E1395"/>
    </row>
    <row r="1396" spans="1:5" x14ac:dyDescent="0.3">
      <c r="A1396" t="s">
        <v>160</v>
      </c>
      <c r="B1396" s="7">
        <v>6000</v>
      </c>
      <c r="C1396" s="9">
        <v>42604</v>
      </c>
      <c r="D1396" s="8" t="s">
        <v>2705</v>
      </c>
      <c r="E1396" t="s">
        <v>2711</v>
      </c>
    </row>
    <row r="1397" spans="1:5" x14ac:dyDescent="0.3">
      <c r="A1397" t="s">
        <v>453</v>
      </c>
      <c r="B1397" s="7">
        <v>6000</v>
      </c>
      <c r="C1397" s="9">
        <v>42604</v>
      </c>
      <c r="D1397" s="8" t="s">
        <v>2705</v>
      </c>
      <c r="E1397" t="s">
        <v>1036</v>
      </c>
    </row>
    <row r="1398" spans="1:5" x14ac:dyDescent="0.3">
      <c r="A1398" t="s">
        <v>1725</v>
      </c>
      <c r="B1398" s="7">
        <v>6000</v>
      </c>
      <c r="C1398" s="9">
        <v>42604</v>
      </c>
      <c r="D1398" s="8" t="s">
        <v>2705</v>
      </c>
      <c r="E1398" t="s">
        <v>991</v>
      </c>
    </row>
    <row r="1399" spans="1:5" x14ac:dyDescent="0.3">
      <c r="A1399" t="s">
        <v>267</v>
      </c>
      <c r="B1399" s="7">
        <v>6000</v>
      </c>
      <c r="C1399" s="9">
        <v>42605</v>
      </c>
      <c r="D1399" s="8" t="s">
        <v>2705</v>
      </c>
      <c r="E1399"/>
    </row>
    <row r="1400" spans="1:5" x14ac:dyDescent="0.3">
      <c r="A1400" t="s">
        <v>297</v>
      </c>
      <c r="B1400" s="7">
        <v>6000</v>
      </c>
      <c r="C1400" s="9">
        <v>42605</v>
      </c>
      <c r="D1400" s="8" t="s">
        <v>2705</v>
      </c>
    </row>
    <row r="1401" spans="1:5" x14ac:dyDescent="0.3">
      <c r="A1401" t="s">
        <v>1769</v>
      </c>
      <c r="B1401" s="7">
        <v>6000</v>
      </c>
      <c r="C1401" s="9">
        <v>42605</v>
      </c>
      <c r="D1401" s="8" t="s">
        <v>2705</v>
      </c>
      <c r="E1401" t="s">
        <v>678</v>
      </c>
    </row>
    <row r="1402" spans="1:5" x14ac:dyDescent="0.3">
      <c r="A1402" t="s">
        <v>1929</v>
      </c>
      <c r="B1402" s="7">
        <v>6000</v>
      </c>
      <c r="C1402" s="9">
        <v>42606</v>
      </c>
      <c r="D1402" s="8" t="s">
        <v>2705</v>
      </c>
      <c r="E1402" t="s">
        <v>1184</v>
      </c>
    </row>
    <row r="1403" spans="1:5" x14ac:dyDescent="0.3">
      <c r="A1403" t="s">
        <v>123</v>
      </c>
      <c r="B1403" s="7">
        <v>6000</v>
      </c>
      <c r="C1403" s="9">
        <v>42606</v>
      </c>
      <c r="D1403" s="8" t="s">
        <v>2705</v>
      </c>
      <c r="E1403" t="s">
        <v>617</v>
      </c>
    </row>
    <row r="1404" spans="1:5" x14ac:dyDescent="0.3">
      <c r="A1404" t="s">
        <v>149</v>
      </c>
      <c r="B1404" s="7">
        <v>6000</v>
      </c>
      <c r="C1404" s="9">
        <v>42607</v>
      </c>
      <c r="D1404" s="8" t="s">
        <v>2705</v>
      </c>
      <c r="E1404" t="s">
        <v>1246</v>
      </c>
    </row>
    <row r="1405" spans="1:5" x14ac:dyDescent="0.3">
      <c r="A1405" t="s">
        <v>570</v>
      </c>
      <c r="B1405" s="7">
        <v>6000</v>
      </c>
      <c r="C1405" s="9">
        <v>42607</v>
      </c>
      <c r="D1405" s="8" t="s">
        <v>2705</v>
      </c>
      <c r="E1405" t="s">
        <v>1209</v>
      </c>
    </row>
    <row r="1406" spans="1:5" x14ac:dyDescent="0.3">
      <c r="A1406" t="s">
        <v>1985</v>
      </c>
      <c r="B1406" s="7">
        <v>6000</v>
      </c>
      <c r="C1406" s="9">
        <v>42607</v>
      </c>
      <c r="D1406" s="8" t="s">
        <v>2705</v>
      </c>
      <c r="E1406" t="s">
        <v>1120</v>
      </c>
    </row>
    <row r="1407" spans="1:5" x14ac:dyDescent="0.3">
      <c r="A1407" t="s">
        <v>266</v>
      </c>
      <c r="B1407" s="7">
        <v>6000</v>
      </c>
      <c r="C1407" s="9">
        <v>42611</v>
      </c>
      <c r="D1407" s="8" t="s">
        <v>2705</v>
      </c>
    </row>
    <row r="1408" spans="1:5" x14ac:dyDescent="0.3">
      <c r="A1408" t="s">
        <v>1599</v>
      </c>
      <c r="B1408" s="7">
        <v>6000</v>
      </c>
      <c r="C1408" s="9">
        <v>42611</v>
      </c>
      <c r="D1408" s="8" t="s">
        <v>2705</v>
      </c>
    </row>
    <row r="1409" spans="1:5" x14ac:dyDescent="0.3">
      <c r="A1409" t="s">
        <v>2182</v>
      </c>
      <c r="B1409" s="7">
        <v>6000</v>
      </c>
      <c r="C1409" s="9">
        <v>42614</v>
      </c>
      <c r="D1409" s="8" t="s">
        <v>2705</v>
      </c>
      <c r="E1409" t="s">
        <v>1376</v>
      </c>
    </row>
    <row r="1410" spans="1:5" x14ac:dyDescent="0.3">
      <c r="A1410" t="s">
        <v>2198</v>
      </c>
      <c r="B1410" s="7">
        <v>6000</v>
      </c>
      <c r="C1410" s="9">
        <v>42618</v>
      </c>
      <c r="D1410" s="8" t="s">
        <v>2705</v>
      </c>
      <c r="E1410" t="s">
        <v>1397</v>
      </c>
    </row>
    <row r="1411" spans="1:5" x14ac:dyDescent="0.3">
      <c r="A1411" t="s">
        <v>1787</v>
      </c>
      <c r="B1411" s="7">
        <v>6000</v>
      </c>
      <c r="C1411" s="9">
        <v>42622</v>
      </c>
      <c r="D1411" s="8" t="s">
        <v>2705</v>
      </c>
      <c r="E1411" t="s">
        <v>1431</v>
      </c>
    </row>
    <row r="1412" spans="1:5" x14ac:dyDescent="0.3">
      <c r="A1412" t="s">
        <v>19</v>
      </c>
      <c r="B1412" s="7">
        <v>6000</v>
      </c>
      <c r="C1412" s="9">
        <v>42632</v>
      </c>
      <c r="D1412" s="8" t="s">
        <v>2705</v>
      </c>
      <c r="E1412" t="s">
        <v>596</v>
      </c>
    </row>
    <row r="1413" spans="1:5" x14ac:dyDescent="0.3">
      <c r="A1413" t="s">
        <v>129</v>
      </c>
      <c r="B1413" s="7">
        <v>6000</v>
      </c>
      <c r="C1413" s="9">
        <v>42636</v>
      </c>
      <c r="D1413" s="8" t="s">
        <v>2705</v>
      </c>
    </row>
    <row r="1414" spans="1:5" x14ac:dyDescent="0.3">
      <c r="A1414" t="s">
        <v>2432</v>
      </c>
      <c r="B1414" s="6">
        <v>6000</v>
      </c>
      <c r="C1414" s="1" t="s">
        <v>2659</v>
      </c>
      <c r="D1414" t="s">
        <v>2357</v>
      </c>
    </row>
    <row r="1415" spans="1:5" x14ac:dyDescent="0.3">
      <c r="A1415" t="s">
        <v>465</v>
      </c>
      <c r="B1415" s="6">
        <v>6000</v>
      </c>
      <c r="C1415" s="1" t="s">
        <v>2659</v>
      </c>
      <c r="D1415" t="s">
        <v>2357</v>
      </c>
    </row>
    <row r="1416" spans="1:5" x14ac:dyDescent="0.3">
      <c r="A1416" t="s">
        <v>39</v>
      </c>
      <c r="B1416" s="6">
        <v>6000</v>
      </c>
      <c r="C1416" s="1" t="s">
        <v>2659</v>
      </c>
      <c r="D1416" t="s">
        <v>2357</v>
      </c>
    </row>
    <row r="1417" spans="1:5" x14ac:dyDescent="0.3">
      <c r="A1417" t="s">
        <v>84</v>
      </c>
      <c r="B1417" s="6">
        <v>6000</v>
      </c>
      <c r="C1417" s="1" t="s">
        <v>2659</v>
      </c>
      <c r="D1417" t="s">
        <v>2357</v>
      </c>
    </row>
    <row r="1418" spans="1:5" x14ac:dyDescent="0.3">
      <c r="A1418" t="s">
        <v>295</v>
      </c>
      <c r="B1418" s="6">
        <v>6000</v>
      </c>
      <c r="C1418" s="1" t="s">
        <v>2628</v>
      </c>
      <c r="D1418" t="s">
        <v>2357</v>
      </c>
    </row>
    <row r="1419" spans="1:5" x14ac:dyDescent="0.3">
      <c r="A1419" t="s">
        <v>528</v>
      </c>
      <c r="B1419" s="6">
        <v>6000</v>
      </c>
      <c r="C1419" s="1" t="s">
        <v>2615</v>
      </c>
      <c r="D1419" t="s">
        <v>2357</v>
      </c>
    </row>
    <row r="1420" spans="1:5" x14ac:dyDescent="0.3">
      <c r="A1420" t="s">
        <v>147</v>
      </c>
      <c r="B1420" s="6">
        <v>6000</v>
      </c>
      <c r="C1420" s="1" t="s">
        <v>2527</v>
      </c>
      <c r="D1420" t="s">
        <v>2357</v>
      </c>
    </row>
    <row r="1421" spans="1:5" x14ac:dyDescent="0.3">
      <c r="A1421" t="s">
        <v>2532</v>
      </c>
      <c r="B1421" s="6">
        <v>6000</v>
      </c>
      <c r="C1421" s="1" t="s">
        <v>2527</v>
      </c>
      <c r="D1421" t="s">
        <v>2357</v>
      </c>
    </row>
    <row r="1422" spans="1:5" x14ac:dyDescent="0.3">
      <c r="A1422" t="s">
        <v>1899</v>
      </c>
      <c r="B1422" s="6">
        <v>6000</v>
      </c>
      <c r="C1422" s="1" t="s">
        <v>2503</v>
      </c>
      <c r="D1422" t="s">
        <v>2357</v>
      </c>
    </row>
    <row r="1423" spans="1:5" x14ac:dyDescent="0.3">
      <c r="A1423" t="s">
        <v>2487</v>
      </c>
      <c r="B1423" s="6">
        <v>6000</v>
      </c>
      <c r="C1423" s="1" t="s">
        <v>2482</v>
      </c>
      <c r="D1423" t="s">
        <v>2357</v>
      </c>
    </row>
    <row r="1424" spans="1:5" x14ac:dyDescent="0.3">
      <c r="A1424" t="s">
        <v>2427</v>
      </c>
      <c r="B1424" s="6">
        <v>6000</v>
      </c>
      <c r="C1424" s="1" t="s">
        <v>2415</v>
      </c>
      <c r="D1424" t="s">
        <v>2357</v>
      </c>
    </row>
    <row r="1425" spans="1:5" x14ac:dyDescent="0.3">
      <c r="A1425" t="s">
        <v>486</v>
      </c>
      <c r="B1425" s="6">
        <v>6000</v>
      </c>
      <c r="C1425" s="1" t="s">
        <v>2460</v>
      </c>
      <c r="D1425" t="s">
        <v>2357</v>
      </c>
    </row>
    <row r="1426" spans="1:5" x14ac:dyDescent="0.3">
      <c r="A1426" t="s">
        <v>2358</v>
      </c>
      <c r="B1426" s="6">
        <v>6000</v>
      </c>
      <c r="C1426" s="1" t="s">
        <v>2359</v>
      </c>
      <c r="D1426" t="s">
        <v>2357</v>
      </c>
    </row>
    <row r="1427" spans="1:5" x14ac:dyDescent="0.3">
      <c r="A1427" t="s">
        <v>21</v>
      </c>
      <c r="B1427" s="7">
        <v>5700</v>
      </c>
      <c r="C1427" s="9">
        <v>42599</v>
      </c>
      <c r="D1427" s="8" t="s">
        <v>2705</v>
      </c>
      <c r="E1427" t="s">
        <v>604</v>
      </c>
    </row>
    <row r="1428" spans="1:5" x14ac:dyDescent="0.3">
      <c r="A1428" t="s">
        <v>2479</v>
      </c>
      <c r="B1428" s="6">
        <v>5666</v>
      </c>
      <c r="C1428" s="1" t="s">
        <v>2503</v>
      </c>
      <c r="D1428" t="s">
        <v>2357</v>
      </c>
    </row>
    <row r="1429" spans="1:5" x14ac:dyDescent="0.3">
      <c r="A1429" t="s">
        <v>1916</v>
      </c>
      <c r="B1429" s="7">
        <v>5555</v>
      </c>
      <c r="C1429" s="9">
        <v>42606</v>
      </c>
      <c r="D1429" s="8" t="s">
        <v>2705</v>
      </c>
      <c r="E1429" t="s">
        <v>1176</v>
      </c>
    </row>
    <row r="1430" spans="1:5" x14ac:dyDescent="0.3">
      <c r="A1430" t="s">
        <v>2493</v>
      </c>
      <c r="B1430" s="6">
        <v>5555</v>
      </c>
      <c r="C1430" s="1" t="s">
        <v>2491</v>
      </c>
      <c r="D1430" t="s">
        <v>2357</v>
      </c>
    </row>
    <row r="1431" spans="1:5" x14ac:dyDescent="0.3">
      <c r="A1431" t="s">
        <v>54</v>
      </c>
      <c r="B1431" s="7">
        <v>5518</v>
      </c>
      <c r="C1431" s="9">
        <v>42606</v>
      </c>
      <c r="D1431" s="8" t="s">
        <v>2705</v>
      </c>
      <c r="E1431"/>
    </row>
    <row r="1432" spans="1:5" x14ac:dyDescent="0.3">
      <c r="A1432" t="s">
        <v>2091</v>
      </c>
      <c r="B1432" s="7">
        <v>5500</v>
      </c>
      <c r="C1432" s="9">
        <v>42611</v>
      </c>
      <c r="D1432" s="8" t="s">
        <v>2705</v>
      </c>
      <c r="E1432" t="s">
        <v>585</v>
      </c>
    </row>
    <row r="1433" spans="1:5" x14ac:dyDescent="0.3">
      <c r="A1433" t="s">
        <v>242</v>
      </c>
      <c r="B1433" s="6">
        <v>5500</v>
      </c>
      <c r="C1433" s="1" t="s">
        <v>2434</v>
      </c>
      <c r="D1433" t="s">
        <v>2357</v>
      </c>
    </row>
    <row r="1434" spans="1:5" x14ac:dyDescent="0.3">
      <c r="A1434" t="s">
        <v>2386</v>
      </c>
      <c r="B1434" s="6">
        <v>5500</v>
      </c>
      <c r="C1434" s="1" t="s">
        <v>2385</v>
      </c>
      <c r="D1434" t="s">
        <v>2357</v>
      </c>
    </row>
    <row r="1435" spans="1:5" x14ac:dyDescent="0.3">
      <c r="A1435" t="s">
        <v>1853</v>
      </c>
      <c r="B1435" s="7">
        <v>5432</v>
      </c>
      <c r="C1435" s="9">
        <v>42605</v>
      </c>
      <c r="D1435" s="8" t="s">
        <v>2705</v>
      </c>
      <c r="E1435"/>
    </row>
    <row r="1436" spans="1:5" x14ac:dyDescent="0.3">
      <c r="A1436" t="s">
        <v>129</v>
      </c>
      <c r="B1436" s="6">
        <v>5432</v>
      </c>
      <c r="C1436" s="1" t="s">
        <v>2503</v>
      </c>
      <c r="D1436" t="s">
        <v>2357</v>
      </c>
    </row>
    <row r="1437" spans="1:5" x14ac:dyDescent="0.3">
      <c r="A1437" t="s">
        <v>304</v>
      </c>
      <c r="B1437" s="6">
        <v>5432</v>
      </c>
      <c r="C1437" s="1" t="s">
        <v>2469</v>
      </c>
      <c r="D1437" t="s">
        <v>2357</v>
      </c>
    </row>
    <row r="1438" spans="1:5" x14ac:dyDescent="0.3">
      <c r="A1438" t="s">
        <v>132</v>
      </c>
      <c r="B1438" s="7">
        <v>5333</v>
      </c>
      <c r="C1438" s="9">
        <v>42599</v>
      </c>
      <c r="D1438" s="8" t="s">
        <v>2705</v>
      </c>
      <c r="E1438" t="s">
        <v>678</v>
      </c>
    </row>
    <row r="1439" spans="1:5" x14ac:dyDescent="0.3">
      <c r="A1439" t="s">
        <v>2648</v>
      </c>
      <c r="B1439" s="6">
        <v>5300</v>
      </c>
      <c r="C1439" s="1" t="s">
        <v>2628</v>
      </c>
      <c r="D1439" t="s">
        <v>2357</v>
      </c>
    </row>
    <row r="1440" spans="1:5" x14ac:dyDescent="0.3">
      <c r="A1440" t="s">
        <v>41</v>
      </c>
      <c r="B1440" s="7">
        <v>5173</v>
      </c>
      <c r="C1440" s="9">
        <v>42621</v>
      </c>
      <c r="D1440" s="8" t="s">
        <v>2705</v>
      </c>
      <c r="E1440" t="s">
        <v>1424</v>
      </c>
    </row>
    <row r="1441" spans="1:5" x14ac:dyDescent="0.3">
      <c r="A1441" t="s">
        <v>500</v>
      </c>
      <c r="B1441" s="6">
        <v>5100</v>
      </c>
      <c r="C1441" s="1" t="s">
        <v>2615</v>
      </c>
      <c r="D1441" t="s">
        <v>2357</v>
      </c>
    </row>
    <row r="1442" spans="1:5" x14ac:dyDescent="0.3">
      <c r="A1442" t="s">
        <v>48</v>
      </c>
      <c r="B1442" s="7">
        <v>5099</v>
      </c>
      <c r="C1442" s="9">
        <v>42607</v>
      </c>
      <c r="D1442" s="8" t="s">
        <v>2705</v>
      </c>
      <c r="E1442" t="s">
        <v>584</v>
      </c>
    </row>
    <row r="1443" spans="1:5" x14ac:dyDescent="0.3">
      <c r="A1443" t="s">
        <v>519</v>
      </c>
      <c r="B1443" s="6">
        <v>5001</v>
      </c>
      <c r="C1443" s="1" t="s">
        <v>2628</v>
      </c>
      <c r="D1443" t="s">
        <v>2357</v>
      </c>
    </row>
    <row r="1444" spans="1:5" x14ac:dyDescent="0.3">
      <c r="A1444" t="s">
        <v>567</v>
      </c>
      <c r="B1444" s="6">
        <v>5001</v>
      </c>
      <c r="C1444" s="1" t="s">
        <v>2469</v>
      </c>
      <c r="D1444" t="s">
        <v>2357</v>
      </c>
    </row>
    <row r="1445" spans="1:5" x14ac:dyDescent="0.3">
      <c r="A1445" t="s">
        <v>8</v>
      </c>
      <c r="B1445" s="7">
        <v>5000</v>
      </c>
      <c r="C1445" s="9">
        <v>42598</v>
      </c>
      <c r="D1445" s="8" t="s">
        <v>2705</v>
      </c>
      <c r="E1445"/>
    </row>
    <row r="1446" spans="1:5" x14ac:dyDescent="0.3">
      <c r="A1446" t="s">
        <v>61</v>
      </c>
      <c r="B1446" s="7">
        <v>5000</v>
      </c>
      <c r="C1446" s="9">
        <v>42599</v>
      </c>
      <c r="D1446" s="8" t="s">
        <v>2705</v>
      </c>
      <c r="E1446" t="s">
        <v>640</v>
      </c>
    </row>
    <row r="1447" spans="1:5" x14ac:dyDescent="0.3">
      <c r="A1447" t="s">
        <v>14</v>
      </c>
      <c r="B1447" s="7">
        <v>5000</v>
      </c>
      <c r="C1447" s="9">
        <v>42599</v>
      </c>
      <c r="D1447" s="8" t="s">
        <v>2705</v>
      </c>
      <c r="E1447"/>
    </row>
    <row r="1448" spans="1:5" x14ac:dyDescent="0.3">
      <c r="A1448" t="s">
        <v>140</v>
      </c>
      <c r="B1448" s="7">
        <v>5000</v>
      </c>
      <c r="C1448" s="9">
        <v>42599</v>
      </c>
      <c r="D1448" s="8" t="s">
        <v>2705</v>
      </c>
      <c r="E1448" t="s">
        <v>622</v>
      </c>
    </row>
    <row r="1449" spans="1:5" x14ac:dyDescent="0.3">
      <c r="A1449" t="s">
        <v>387</v>
      </c>
      <c r="B1449" s="7">
        <v>5000</v>
      </c>
      <c r="C1449" s="9">
        <v>42599</v>
      </c>
      <c r="D1449" s="8" t="s">
        <v>2705</v>
      </c>
      <c r="E1449" t="s">
        <v>622</v>
      </c>
    </row>
    <row r="1450" spans="1:5" x14ac:dyDescent="0.3">
      <c r="A1450" t="s">
        <v>56</v>
      </c>
      <c r="B1450" s="7">
        <v>5000</v>
      </c>
      <c r="C1450" s="9">
        <v>42599</v>
      </c>
      <c r="D1450" s="8" t="s">
        <v>2705</v>
      </c>
      <c r="E1450" t="s">
        <v>597</v>
      </c>
    </row>
    <row r="1451" spans="1:5" x14ac:dyDescent="0.3">
      <c r="A1451" t="s">
        <v>125</v>
      </c>
      <c r="B1451" s="7">
        <v>5000</v>
      </c>
      <c r="C1451" s="9">
        <v>42599</v>
      </c>
      <c r="D1451" s="8" t="s">
        <v>2705</v>
      </c>
      <c r="E1451" t="s">
        <v>697</v>
      </c>
    </row>
    <row r="1452" spans="1:5" x14ac:dyDescent="0.3">
      <c r="A1452" t="s">
        <v>125</v>
      </c>
      <c r="B1452" s="7">
        <v>5000</v>
      </c>
      <c r="C1452" s="9">
        <v>42599</v>
      </c>
      <c r="D1452" s="8" t="s">
        <v>2705</v>
      </c>
      <c r="E1452"/>
    </row>
    <row r="1453" spans="1:5" x14ac:dyDescent="0.3">
      <c r="A1453" t="s">
        <v>1545</v>
      </c>
      <c r="B1453" s="7">
        <v>5000</v>
      </c>
      <c r="C1453" s="9">
        <v>42599</v>
      </c>
      <c r="D1453" s="8" t="s">
        <v>2705</v>
      </c>
      <c r="E1453" t="s">
        <v>646</v>
      </c>
    </row>
    <row r="1454" spans="1:5" x14ac:dyDescent="0.3">
      <c r="A1454" t="s">
        <v>133</v>
      </c>
      <c r="B1454" s="7">
        <v>5000</v>
      </c>
      <c r="C1454" s="9">
        <v>42599</v>
      </c>
      <c r="D1454" s="8" t="s">
        <v>2705</v>
      </c>
      <c r="E1454" t="s">
        <v>631</v>
      </c>
    </row>
    <row r="1455" spans="1:5" x14ac:dyDescent="0.3">
      <c r="A1455" t="s">
        <v>1538</v>
      </c>
      <c r="B1455" s="7">
        <v>5000</v>
      </c>
      <c r="C1455" s="9">
        <v>42599</v>
      </c>
      <c r="D1455" s="8" t="s">
        <v>2705</v>
      </c>
      <c r="E1455" t="s">
        <v>585</v>
      </c>
    </row>
    <row r="1456" spans="1:5" x14ac:dyDescent="0.3">
      <c r="A1456" t="s">
        <v>122</v>
      </c>
      <c r="B1456" s="7">
        <v>5000</v>
      </c>
      <c r="C1456" s="9">
        <v>42599</v>
      </c>
      <c r="D1456" s="8" t="s">
        <v>2705</v>
      </c>
      <c r="E1456" t="s">
        <v>585</v>
      </c>
    </row>
    <row r="1457" spans="1:5" x14ac:dyDescent="0.3">
      <c r="A1457" t="s">
        <v>89</v>
      </c>
      <c r="B1457" s="7">
        <v>5000</v>
      </c>
      <c r="C1457" s="9">
        <v>42599</v>
      </c>
      <c r="D1457" s="8" t="s">
        <v>2705</v>
      </c>
      <c r="E1457" t="s">
        <v>663</v>
      </c>
    </row>
    <row r="1458" spans="1:5" x14ac:dyDescent="0.3">
      <c r="A1458" t="s">
        <v>62</v>
      </c>
      <c r="B1458" s="7">
        <v>5000</v>
      </c>
      <c r="C1458" s="9">
        <v>42599</v>
      </c>
      <c r="D1458" s="8" t="s">
        <v>2705</v>
      </c>
      <c r="E1458"/>
    </row>
    <row r="1459" spans="1:5" x14ac:dyDescent="0.3">
      <c r="A1459" t="s">
        <v>1576</v>
      </c>
      <c r="B1459" s="7">
        <v>5000</v>
      </c>
      <c r="C1459" s="9">
        <v>42599</v>
      </c>
      <c r="D1459" s="8" t="s">
        <v>2705</v>
      </c>
      <c r="E1459" t="s">
        <v>618</v>
      </c>
    </row>
    <row r="1460" spans="1:5" x14ac:dyDescent="0.3">
      <c r="A1460" t="s">
        <v>1577</v>
      </c>
      <c r="B1460" s="7">
        <v>5000</v>
      </c>
      <c r="C1460" s="9">
        <v>42599</v>
      </c>
      <c r="D1460" s="8" t="s">
        <v>2705</v>
      </c>
      <c r="E1460" t="s">
        <v>716</v>
      </c>
    </row>
    <row r="1461" spans="1:5" x14ac:dyDescent="0.3">
      <c r="A1461" t="s">
        <v>562</v>
      </c>
      <c r="B1461" s="7">
        <v>5000</v>
      </c>
      <c r="C1461" s="9">
        <v>42599</v>
      </c>
      <c r="D1461" s="8" t="s">
        <v>2705</v>
      </c>
      <c r="E1461" t="s">
        <v>670</v>
      </c>
    </row>
    <row r="1462" spans="1:5" x14ac:dyDescent="0.3">
      <c r="A1462" t="s">
        <v>79</v>
      </c>
      <c r="B1462" s="7">
        <v>5000</v>
      </c>
      <c r="C1462" s="9">
        <v>42599</v>
      </c>
      <c r="D1462" s="8" t="s">
        <v>2705</v>
      </c>
      <c r="E1462" t="s">
        <v>617</v>
      </c>
    </row>
    <row r="1463" spans="1:5" x14ac:dyDescent="0.3">
      <c r="A1463" t="s">
        <v>77</v>
      </c>
      <c r="B1463" s="7">
        <v>5000</v>
      </c>
      <c r="C1463" s="9">
        <v>42599</v>
      </c>
      <c r="D1463" s="8" t="s">
        <v>2705</v>
      </c>
      <c r="E1463"/>
    </row>
    <row r="1464" spans="1:5" x14ac:dyDescent="0.3">
      <c r="A1464" t="s">
        <v>33</v>
      </c>
      <c r="B1464" s="7">
        <v>5000</v>
      </c>
      <c r="C1464" s="9">
        <v>42599</v>
      </c>
      <c r="D1464" s="8" t="s">
        <v>2705</v>
      </c>
      <c r="E1464" t="s">
        <v>614</v>
      </c>
    </row>
    <row r="1465" spans="1:5" x14ac:dyDescent="0.3">
      <c r="A1465" t="s">
        <v>1569</v>
      </c>
      <c r="B1465" s="7">
        <v>5000</v>
      </c>
      <c r="C1465" s="9">
        <v>42599</v>
      </c>
      <c r="D1465" s="8" t="s">
        <v>2705</v>
      </c>
      <c r="E1465" t="s">
        <v>708</v>
      </c>
    </row>
    <row r="1466" spans="1:5" x14ac:dyDescent="0.3">
      <c r="A1466" t="s">
        <v>1569</v>
      </c>
      <c r="B1466" s="7">
        <v>5000</v>
      </c>
      <c r="C1466" s="9">
        <v>42599</v>
      </c>
      <c r="D1466" s="8" t="s">
        <v>2705</v>
      </c>
      <c r="E1466" t="s">
        <v>622</v>
      </c>
    </row>
    <row r="1467" spans="1:5" x14ac:dyDescent="0.3">
      <c r="A1467" t="s">
        <v>1558</v>
      </c>
      <c r="B1467" s="7">
        <v>5000</v>
      </c>
      <c r="C1467" s="9">
        <v>42599</v>
      </c>
      <c r="D1467" s="8" t="s">
        <v>2705</v>
      </c>
      <c r="E1467" t="s">
        <v>683</v>
      </c>
    </row>
    <row r="1468" spans="1:5" x14ac:dyDescent="0.3">
      <c r="A1468" t="s">
        <v>136</v>
      </c>
      <c r="B1468" s="7">
        <v>5000</v>
      </c>
      <c r="C1468" s="9">
        <v>42599</v>
      </c>
      <c r="D1468" s="8" t="s">
        <v>2705</v>
      </c>
      <c r="E1468" t="s">
        <v>707</v>
      </c>
    </row>
    <row r="1469" spans="1:5" x14ac:dyDescent="0.3">
      <c r="A1469" t="s">
        <v>1560</v>
      </c>
      <c r="B1469" s="7">
        <v>5000</v>
      </c>
      <c r="C1469" s="9">
        <v>42599</v>
      </c>
      <c r="D1469" s="8" t="s">
        <v>2705</v>
      </c>
      <c r="E1469" t="s">
        <v>689</v>
      </c>
    </row>
    <row r="1470" spans="1:5" x14ac:dyDescent="0.3">
      <c r="A1470" t="s">
        <v>113</v>
      </c>
      <c r="B1470" s="7">
        <v>5000</v>
      </c>
      <c r="C1470" s="9">
        <v>42599</v>
      </c>
      <c r="D1470" s="8" t="s">
        <v>2705</v>
      </c>
      <c r="E1470" t="s">
        <v>594</v>
      </c>
    </row>
    <row r="1471" spans="1:5" x14ac:dyDescent="0.3">
      <c r="A1471" t="s">
        <v>82</v>
      </c>
      <c r="B1471" s="7">
        <v>5000</v>
      </c>
      <c r="C1471" s="9">
        <v>42599</v>
      </c>
      <c r="D1471" s="8" t="s">
        <v>2705</v>
      </c>
      <c r="E1471" t="s">
        <v>656</v>
      </c>
    </row>
    <row r="1472" spans="1:5" x14ac:dyDescent="0.3">
      <c r="A1472" t="s">
        <v>102</v>
      </c>
      <c r="B1472" s="7">
        <v>5000</v>
      </c>
      <c r="C1472" s="9">
        <v>42599</v>
      </c>
      <c r="D1472" s="8" t="s">
        <v>2705</v>
      </c>
      <c r="E1472" t="s">
        <v>675</v>
      </c>
    </row>
    <row r="1473" spans="1:5" x14ac:dyDescent="0.3">
      <c r="A1473" t="s">
        <v>88</v>
      </c>
      <c r="B1473" s="7">
        <v>5000</v>
      </c>
      <c r="C1473" s="9">
        <v>42599</v>
      </c>
      <c r="D1473" s="8" t="s">
        <v>2705</v>
      </c>
      <c r="E1473" t="s">
        <v>616</v>
      </c>
    </row>
    <row r="1474" spans="1:5" x14ac:dyDescent="0.3">
      <c r="A1474" t="s">
        <v>30</v>
      </c>
      <c r="B1474" s="7">
        <v>5000</v>
      </c>
      <c r="C1474" s="9">
        <v>42599</v>
      </c>
      <c r="D1474" s="8" t="s">
        <v>2705</v>
      </c>
      <c r="E1474" t="s">
        <v>611</v>
      </c>
    </row>
    <row r="1475" spans="1:5" x14ac:dyDescent="0.3">
      <c r="A1475" t="s">
        <v>90</v>
      </c>
      <c r="B1475" s="7">
        <v>5000</v>
      </c>
      <c r="C1475" s="9">
        <v>42599</v>
      </c>
      <c r="D1475" s="8" t="s">
        <v>2705</v>
      </c>
      <c r="E1475" t="s">
        <v>710</v>
      </c>
    </row>
    <row r="1476" spans="1:5" x14ac:dyDescent="0.3">
      <c r="A1476" t="s">
        <v>90</v>
      </c>
      <c r="B1476" s="7">
        <v>5000</v>
      </c>
      <c r="C1476" s="9">
        <v>42599</v>
      </c>
      <c r="D1476" s="8" t="s">
        <v>2705</v>
      </c>
      <c r="E1476" t="s">
        <v>664</v>
      </c>
    </row>
    <row r="1477" spans="1:5" x14ac:dyDescent="0.3">
      <c r="A1477" t="s">
        <v>1552</v>
      </c>
      <c r="B1477" s="7">
        <v>5000</v>
      </c>
      <c r="C1477" s="9">
        <v>42599</v>
      </c>
      <c r="D1477" s="8" t="s">
        <v>2705</v>
      </c>
      <c r="E1477" t="s">
        <v>666</v>
      </c>
    </row>
    <row r="1478" spans="1:5" x14ac:dyDescent="0.3">
      <c r="A1478" t="s">
        <v>143</v>
      </c>
      <c r="B1478" s="7">
        <v>5000</v>
      </c>
      <c r="C1478" s="9">
        <v>42599</v>
      </c>
      <c r="D1478" s="8" t="s">
        <v>2705</v>
      </c>
    </row>
    <row r="1479" spans="1:5" x14ac:dyDescent="0.3">
      <c r="A1479" t="s">
        <v>19</v>
      </c>
      <c r="B1479" s="7">
        <v>5000</v>
      </c>
      <c r="C1479" s="9">
        <v>42599</v>
      </c>
      <c r="D1479" s="8" t="s">
        <v>2705</v>
      </c>
      <c r="E1479" t="s">
        <v>599</v>
      </c>
    </row>
    <row r="1480" spans="1:5" x14ac:dyDescent="0.3">
      <c r="A1480" t="s">
        <v>571</v>
      </c>
      <c r="B1480" s="7">
        <v>5000</v>
      </c>
      <c r="C1480" s="9">
        <v>42599</v>
      </c>
      <c r="D1480" s="8" t="s">
        <v>2705</v>
      </c>
      <c r="E1480"/>
    </row>
    <row r="1481" spans="1:5" x14ac:dyDescent="0.3">
      <c r="A1481" t="s">
        <v>29</v>
      </c>
      <c r="B1481" s="7">
        <v>5000</v>
      </c>
      <c r="C1481" s="9">
        <v>42599</v>
      </c>
      <c r="D1481" s="8" t="s">
        <v>2705</v>
      </c>
      <c r="E1481" t="s">
        <v>631</v>
      </c>
    </row>
    <row r="1482" spans="1:5" x14ac:dyDescent="0.3">
      <c r="A1482" t="s">
        <v>39</v>
      </c>
      <c r="B1482" s="7">
        <v>5000</v>
      </c>
      <c r="C1482" s="9">
        <v>42599</v>
      </c>
      <c r="D1482" s="8" t="s">
        <v>2705</v>
      </c>
      <c r="E1482" t="s">
        <v>623</v>
      </c>
    </row>
    <row r="1483" spans="1:5" x14ac:dyDescent="0.3">
      <c r="A1483" t="s">
        <v>63</v>
      </c>
      <c r="B1483" s="7">
        <v>5000</v>
      </c>
      <c r="C1483" s="9">
        <v>42599</v>
      </c>
      <c r="D1483" s="8" t="s">
        <v>2705</v>
      </c>
    </row>
    <row r="1484" spans="1:5" x14ac:dyDescent="0.3">
      <c r="A1484" t="s">
        <v>1557</v>
      </c>
      <c r="B1484" s="7">
        <v>5000</v>
      </c>
      <c r="C1484" s="9">
        <v>42599</v>
      </c>
      <c r="D1484" s="8" t="s">
        <v>2705</v>
      </c>
      <c r="E1484" t="s">
        <v>622</v>
      </c>
    </row>
    <row r="1485" spans="1:5" x14ac:dyDescent="0.3">
      <c r="A1485" t="s">
        <v>274</v>
      </c>
      <c r="B1485" s="7">
        <v>5000</v>
      </c>
      <c r="C1485" s="9">
        <v>42599</v>
      </c>
      <c r="D1485" s="8" t="s">
        <v>2705</v>
      </c>
      <c r="E1485" t="s">
        <v>612</v>
      </c>
    </row>
    <row r="1486" spans="1:5" x14ac:dyDescent="0.3">
      <c r="A1486" t="s">
        <v>477</v>
      </c>
      <c r="B1486" s="7">
        <v>5000</v>
      </c>
      <c r="C1486" s="9">
        <v>42599</v>
      </c>
      <c r="D1486" s="8" t="s">
        <v>2705</v>
      </c>
      <c r="E1486" t="s">
        <v>629</v>
      </c>
    </row>
    <row r="1487" spans="1:5" x14ac:dyDescent="0.3">
      <c r="A1487" t="s">
        <v>64</v>
      </c>
      <c r="B1487" s="7">
        <v>5000</v>
      </c>
      <c r="C1487" s="9">
        <v>42599</v>
      </c>
      <c r="D1487" s="8" t="s">
        <v>2705</v>
      </c>
      <c r="E1487" t="s">
        <v>585</v>
      </c>
    </row>
    <row r="1488" spans="1:5" x14ac:dyDescent="0.3">
      <c r="A1488" t="s">
        <v>66</v>
      </c>
      <c r="B1488" s="7">
        <v>5000</v>
      </c>
      <c r="C1488" s="9">
        <v>42599</v>
      </c>
      <c r="D1488" s="8" t="s">
        <v>2705</v>
      </c>
      <c r="E1488" t="s">
        <v>642</v>
      </c>
    </row>
    <row r="1489" spans="1:5" x14ac:dyDescent="0.3">
      <c r="A1489" t="s">
        <v>25</v>
      </c>
      <c r="B1489" s="7">
        <v>5000</v>
      </c>
      <c r="C1489" s="9">
        <v>42599</v>
      </c>
      <c r="D1489" s="8" t="s">
        <v>2705</v>
      </c>
    </row>
    <row r="1490" spans="1:5" x14ac:dyDescent="0.3">
      <c r="A1490" t="s">
        <v>69</v>
      </c>
      <c r="B1490" s="7">
        <v>5000</v>
      </c>
      <c r="C1490" s="9">
        <v>42599</v>
      </c>
      <c r="D1490" s="8" t="s">
        <v>2705</v>
      </c>
    </row>
    <row r="1491" spans="1:5" x14ac:dyDescent="0.3">
      <c r="A1491" t="s">
        <v>106</v>
      </c>
      <c r="B1491" s="7">
        <v>5000</v>
      </c>
      <c r="C1491" s="9">
        <v>42599</v>
      </c>
      <c r="D1491" s="8" t="s">
        <v>2705</v>
      </c>
      <c r="E1491" t="s">
        <v>679</v>
      </c>
    </row>
    <row r="1492" spans="1:5" x14ac:dyDescent="0.3">
      <c r="A1492" t="s">
        <v>540</v>
      </c>
      <c r="B1492" s="7">
        <v>5000</v>
      </c>
      <c r="C1492" s="9">
        <v>42599</v>
      </c>
      <c r="D1492" s="8" t="s">
        <v>2705</v>
      </c>
      <c r="E1492" t="s">
        <v>617</v>
      </c>
    </row>
    <row r="1493" spans="1:5" x14ac:dyDescent="0.3">
      <c r="A1493" t="s">
        <v>129</v>
      </c>
      <c r="B1493" s="7">
        <v>5000</v>
      </c>
      <c r="C1493" s="9">
        <v>42599</v>
      </c>
      <c r="D1493" s="8" t="s">
        <v>2705</v>
      </c>
      <c r="E1493" t="s">
        <v>639</v>
      </c>
    </row>
    <row r="1494" spans="1:5" x14ac:dyDescent="0.3">
      <c r="A1494" t="s">
        <v>83</v>
      </c>
      <c r="B1494" s="7">
        <v>5000</v>
      </c>
      <c r="C1494" s="9">
        <v>42599</v>
      </c>
      <c r="D1494" s="8" t="s">
        <v>2705</v>
      </c>
      <c r="E1494" t="s">
        <v>657</v>
      </c>
    </row>
    <row r="1495" spans="1:5" x14ac:dyDescent="0.3">
      <c r="A1495" t="s">
        <v>18</v>
      </c>
      <c r="B1495" s="7">
        <v>5000</v>
      </c>
      <c r="C1495" s="9">
        <v>42599</v>
      </c>
      <c r="D1495" s="8" t="s">
        <v>2705</v>
      </c>
      <c r="E1495" t="s">
        <v>677</v>
      </c>
    </row>
    <row r="1496" spans="1:5" x14ac:dyDescent="0.3">
      <c r="A1496" t="s">
        <v>1534</v>
      </c>
      <c r="B1496" s="7">
        <v>5000</v>
      </c>
      <c r="C1496" s="9">
        <v>42599</v>
      </c>
      <c r="D1496" s="8" t="s">
        <v>2705</v>
      </c>
      <c r="E1496" t="s">
        <v>600</v>
      </c>
    </row>
    <row r="1497" spans="1:5" x14ac:dyDescent="0.3">
      <c r="A1497" t="s">
        <v>28</v>
      </c>
      <c r="B1497" s="7">
        <v>5000</v>
      </c>
      <c r="C1497" s="9">
        <v>42599</v>
      </c>
      <c r="D1497" s="8" t="s">
        <v>2705</v>
      </c>
      <c r="E1497" t="s">
        <v>609</v>
      </c>
    </row>
    <row r="1498" spans="1:5" x14ac:dyDescent="0.3">
      <c r="A1498" t="s">
        <v>397</v>
      </c>
      <c r="B1498" s="7">
        <v>5000</v>
      </c>
      <c r="C1498" s="9">
        <v>42599</v>
      </c>
      <c r="D1498" s="8" t="s">
        <v>2705</v>
      </c>
      <c r="E1498" t="s">
        <v>631</v>
      </c>
    </row>
    <row r="1499" spans="1:5" x14ac:dyDescent="0.3">
      <c r="A1499" t="s">
        <v>126</v>
      </c>
      <c r="B1499" s="7">
        <v>5000</v>
      </c>
      <c r="C1499" s="9">
        <v>42599</v>
      </c>
      <c r="D1499" s="8" t="s">
        <v>2705</v>
      </c>
      <c r="E1499" t="s">
        <v>698</v>
      </c>
    </row>
    <row r="1500" spans="1:5" x14ac:dyDescent="0.3">
      <c r="A1500" t="s">
        <v>135</v>
      </c>
      <c r="B1500" s="7">
        <v>5000</v>
      </c>
      <c r="C1500" s="9">
        <v>42599</v>
      </c>
      <c r="D1500" s="8" t="s">
        <v>2705</v>
      </c>
      <c r="E1500" t="s">
        <v>626</v>
      </c>
    </row>
    <row r="1501" spans="1:5" x14ac:dyDescent="0.3">
      <c r="A1501" t="s">
        <v>49</v>
      </c>
      <c r="B1501" s="7">
        <v>5000</v>
      </c>
      <c r="C1501" s="9">
        <v>42599</v>
      </c>
      <c r="D1501" s="8" t="s">
        <v>2705</v>
      </c>
      <c r="E1501" t="s">
        <v>632</v>
      </c>
    </row>
    <row r="1502" spans="1:5" x14ac:dyDescent="0.3">
      <c r="A1502" t="s">
        <v>15</v>
      </c>
      <c r="B1502" s="7">
        <v>5000</v>
      </c>
      <c r="C1502" s="9">
        <v>42599</v>
      </c>
      <c r="D1502" s="8" t="s">
        <v>2705</v>
      </c>
      <c r="E1502" t="s">
        <v>592</v>
      </c>
    </row>
    <row r="1503" spans="1:5" x14ac:dyDescent="0.3">
      <c r="A1503" t="s">
        <v>51</v>
      </c>
      <c r="B1503" s="7">
        <v>5000</v>
      </c>
      <c r="C1503" s="9">
        <v>42599</v>
      </c>
      <c r="D1503" s="8" t="s">
        <v>2705</v>
      </c>
      <c r="E1503" t="s">
        <v>634</v>
      </c>
    </row>
    <row r="1504" spans="1:5" x14ac:dyDescent="0.3">
      <c r="A1504" t="s">
        <v>1566</v>
      </c>
      <c r="B1504" s="7">
        <v>5000</v>
      </c>
      <c r="C1504" s="9">
        <v>42599</v>
      </c>
      <c r="D1504" s="8" t="s">
        <v>2705</v>
      </c>
      <c r="E1504" t="s">
        <v>617</v>
      </c>
    </row>
    <row r="1505" spans="1:5" x14ac:dyDescent="0.3">
      <c r="A1505" t="s">
        <v>24</v>
      </c>
      <c r="B1505" s="7">
        <v>5000</v>
      </c>
      <c r="C1505" s="9">
        <v>42599</v>
      </c>
      <c r="D1505" s="8" t="s">
        <v>2705</v>
      </c>
      <c r="E1505" t="s">
        <v>607</v>
      </c>
    </row>
    <row r="1506" spans="1:5" x14ac:dyDescent="0.3">
      <c r="A1506" t="s">
        <v>489</v>
      </c>
      <c r="B1506" s="7">
        <v>5000</v>
      </c>
      <c r="C1506" s="9">
        <v>42599</v>
      </c>
      <c r="D1506" s="8" t="s">
        <v>2705</v>
      </c>
      <c r="E1506" t="s">
        <v>619</v>
      </c>
    </row>
    <row r="1507" spans="1:5" x14ac:dyDescent="0.3">
      <c r="A1507" t="s">
        <v>1564</v>
      </c>
      <c r="B1507" s="7">
        <v>5000</v>
      </c>
      <c r="C1507" s="9">
        <v>42599</v>
      </c>
      <c r="D1507" s="8" t="s">
        <v>2705</v>
      </c>
      <c r="E1507" t="s">
        <v>632</v>
      </c>
    </row>
    <row r="1508" spans="1:5" x14ac:dyDescent="0.3">
      <c r="A1508" t="s">
        <v>472</v>
      </c>
      <c r="B1508" s="7">
        <v>5000</v>
      </c>
      <c r="C1508" s="9">
        <v>42599</v>
      </c>
      <c r="D1508" s="8" t="s">
        <v>2705</v>
      </c>
      <c r="E1508" t="s">
        <v>625</v>
      </c>
    </row>
    <row r="1509" spans="1:5" x14ac:dyDescent="0.3">
      <c r="A1509" t="s">
        <v>1572</v>
      </c>
      <c r="B1509" s="7">
        <v>5000</v>
      </c>
      <c r="C1509" s="9">
        <v>42599</v>
      </c>
      <c r="D1509" s="8" t="s">
        <v>2705</v>
      </c>
      <c r="E1509" t="s">
        <v>640</v>
      </c>
    </row>
    <row r="1510" spans="1:5" x14ac:dyDescent="0.3">
      <c r="A1510" t="s">
        <v>128</v>
      </c>
      <c r="B1510" s="7">
        <v>5000</v>
      </c>
      <c r="C1510" s="9">
        <v>42599</v>
      </c>
      <c r="D1510" s="8" t="s">
        <v>2705</v>
      </c>
      <c r="E1510" t="s">
        <v>700</v>
      </c>
    </row>
    <row r="1511" spans="1:5" x14ac:dyDescent="0.3">
      <c r="A1511" t="s">
        <v>1536</v>
      </c>
      <c r="B1511" s="7">
        <v>5000</v>
      </c>
      <c r="C1511" s="9">
        <v>42599</v>
      </c>
      <c r="D1511" s="8" t="s">
        <v>2705</v>
      </c>
      <c r="E1511" t="s">
        <v>602</v>
      </c>
    </row>
    <row r="1512" spans="1:5" x14ac:dyDescent="0.3">
      <c r="A1512" t="s">
        <v>26</v>
      </c>
      <c r="B1512" s="7">
        <v>5000</v>
      </c>
      <c r="C1512" s="9">
        <v>42599</v>
      </c>
      <c r="D1512" s="8" t="s">
        <v>2705</v>
      </c>
      <c r="E1512" t="s">
        <v>584</v>
      </c>
    </row>
    <row r="1513" spans="1:5" x14ac:dyDescent="0.3">
      <c r="A1513" t="s">
        <v>112</v>
      </c>
      <c r="B1513" s="7">
        <v>5000</v>
      </c>
      <c r="C1513" s="9">
        <v>42599</v>
      </c>
      <c r="D1513" s="8" t="s">
        <v>2705</v>
      </c>
      <c r="E1513" t="s">
        <v>685</v>
      </c>
    </row>
    <row r="1514" spans="1:5" x14ac:dyDescent="0.3">
      <c r="A1514" t="s">
        <v>278</v>
      </c>
      <c r="B1514" s="7">
        <v>5000</v>
      </c>
      <c r="C1514" s="9">
        <v>42600</v>
      </c>
      <c r="D1514" s="8" t="s">
        <v>2705</v>
      </c>
      <c r="E1514" t="s">
        <v>846</v>
      </c>
    </row>
    <row r="1515" spans="1:5" x14ac:dyDescent="0.3">
      <c r="A1515" t="s">
        <v>264</v>
      </c>
      <c r="B1515" s="7">
        <v>5000</v>
      </c>
      <c r="C1515" s="9">
        <v>42600</v>
      </c>
      <c r="D1515" s="8" t="s">
        <v>2705</v>
      </c>
      <c r="E1515" t="s">
        <v>833</v>
      </c>
    </row>
    <row r="1516" spans="1:5" x14ac:dyDescent="0.3">
      <c r="A1516" t="s">
        <v>210</v>
      </c>
      <c r="B1516" s="7">
        <v>5000</v>
      </c>
      <c r="C1516" s="9">
        <v>42600</v>
      </c>
      <c r="D1516" s="8" t="s">
        <v>2705</v>
      </c>
      <c r="E1516"/>
    </row>
    <row r="1517" spans="1:5" x14ac:dyDescent="0.3">
      <c r="A1517" t="s">
        <v>1621</v>
      </c>
      <c r="B1517" s="7">
        <v>5000</v>
      </c>
      <c r="C1517" s="9">
        <v>42600</v>
      </c>
      <c r="D1517" s="8" t="s">
        <v>2705</v>
      </c>
      <c r="E1517" t="s">
        <v>806</v>
      </c>
    </row>
    <row r="1518" spans="1:5" x14ac:dyDescent="0.3">
      <c r="A1518" t="s">
        <v>1652</v>
      </c>
      <c r="B1518" s="7">
        <v>5000</v>
      </c>
      <c r="C1518" s="9">
        <v>42600</v>
      </c>
      <c r="D1518" s="8" t="s">
        <v>2705</v>
      </c>
      <c r="E1518" t="s">
        <v>2735</v>
      </c>
    </row>
    <row r="1519" spans="1:5" x14ac:dyDescent="0.3">
      <c r="A1519" t="s">
        <v>1590</v>
      </c>
      <c r="B1519" s="7">
        <v>5000</v>
      </c>
      <c r="C1519" s="9">
        <v>42600</v>
      </c>
      <c r="D1519" s="8" t="s">
        <v>2705</v>
      </c>
      <c r="E1519" t="s">
        <v>584</v>
      </c>
    </row>
    <row r="1520" spans="1:5" x14ac:dyDescent="0.3">
      <c r="A1520" t="s">
        <v>176</v>
      </c>
      <c r="B1520" s="7">
        <v>5000</v>
      </c>
      <c r="C1520" s="9">
        <v>42600</v>
      </c>
      <c r="D1520" s="8" t="s">
        <v>2705</v>
      </c>
      <c r="E1520" t="s">
        <v>738</v>
      </c>
    </row>
    <row r="1521" spans="1:5" x14ac:dyDescent="0.3">
      <c r="A1521" t="s">
        <v>189</v>
      </c>
      <c r="B1521" s="7">
        <v>5000</v>
      </c>
      <c r="C1521" s="9">
        <v>42600</v>
      </c>
      <c r="D1521" s="8" t="s">
        <v>2705</v>
      </c>
      <c r="E1521" t="s">
        <v>864</v>
      </c>
    </row>
    <row r="1522" spans="1:5" x14ac:dyDescent="0.3">
      <c r="A1522" t="s">
        <v>47</v>
      </c>
      <c r="B1522" s="7">
        <v>5000</v>
      </c>
      <c r="C1522" s="9">
        <v>42600</v>
      </c>
      <c r="D1522" s="8" t="s">
        <v>2705</v>
      </c>
      <c r="E1522" t="s">
        <v>736</v>
      </c>
    </row>
    <row r="1523" spans="1:5" x14ac:dyDescent="0.3">
      <c r="A1523" t="s">
        <v>125</v>
      </c>
      <c r="B1523" s="7">
        <v>5000</v>
      </c>
      <c r="C1523" s="9">
        <v>42600</v>
      </c>
      <c r="D1523" s="8" t="s">
        <v>2705</v>
      </c>
      <c r="E1523" t="s">
        <v>845</v>
      </c>
    </row>
    <row r="1524" spans="1:5" x14ac:dyDescent="0.3">
      <c r="A1524" t="s">
        <v>214</v>
      </c>
      <c r="B1524" s="7">
        <v>5000</v>
      </c>
      <c r="C1524" s="9">
        <v>42600</v>
      </c>
      <c r="D1524" s="8" t="s">
        <v>2705</v>
      </c>
      <c r="E1524"/>
    </row>
    <row r="1525" spans="1:5" x14ac:dyDescent="0.3">
      <c r="A1525" t="s">
        <v>133</v>
      </c>
      <c r="B1525" s="7">
        <v>5000</v>
      </c>
      <c r="C1525" s="9">
        <v>42600</v>
      </c>
      <c r="D1525" s="8" t="s">
        <v>2705</v>
      </c>
      <c r="E1525"/>
    </row>
    <row r="1526" spans="1:5" x14ac:dyDescent="0.3">
      <c r="A1526" t="s">
        <v>4</v>
      </c>
      <c r="B1526" s="7">
        <v>5000</v>
      </c>
      <c r="C1526" s="9">
        <v>42600</v>
      </c>
      <c r="D1526" s="8" t="s">
        <v>2705</v>
      </c>
      <c r="E1526" t="s">
        <v>585</v>
      </c>
    </row>
    <row r="1527" spans="1:5" x14ac:dyDescent="0.3">
      <c r="A1527" t="s">
        <v>158</v>
      </c>
      <c r="B1527" s="7">
        <v>5000</v>
      </c>
      <c r="C1527" s="9">
        <v>42600</v>
      </c>
      <c r="D1527" s="8" t="s">
        <v>2705</v>
      </c>
      <c r="E1527" t="s">
        <v>636</v>
      </c>
    </row>
    <row r="1528" spans="1:5" x14ac:dyDescent="0.3">
      <c r="A1528" t="s">
        <v>185</v>
      </c>
      <c r="B1528" s="7">
        <v>5000</v>
      </c>
      <c r="C1528" s="9">
        <v>42600</v>
      </c>
      <c r="D1528" s="8" t="s">
        <v>2705</v>
      </c>
      <c r="E1528" t="s">
        <v>625</v>
      </c>
    </row>
    <row r="1529" spans="1:5" x14ac:dyDescent="0.3">
      <c r="A1529" t="s">
        <v>185</v>
      </c>
      <c r="B1529" s="7">
        <v>5000</v>
      </c>
      <c r="C1529" s="9">
        <v>42600</v>
      </c>
      <c r="D1529" s="8" t="s">
        <v>2705</v>
      </c>
      <c r="E1529" t="s">
        <v>747</v>
      </c>
    </row>
    <row r="1530" spans="1:5" x14ac:dyDescent="0.3">
      <c r="A1530" t="s">
        <v>1639</v>
      </c>
      <c r="B1530" s="7">
        <v>5000</v>
      </c>
      <c r="C1530" s="9">
        <v>42600</v>
      </c>
      <c r="D1530" s="8" t="s">
        <v>2705</v>
      </c>
      <c r="E1530"/>
    </row>
    <row r="1531" spans="1:5" x14ac:dyDescent="0.3">
      <c r="A1531" t="s">
        <v>147</v>
      </c>
      <c r="B1531" s="7">
        <v>5000</v>
      </c>
      <c r="C1531" s="9">
        <v>42600</v>
      </c>
      <c r="D1531" s="8" t="s">
        <v>2705</v>
      </c>
      <c r="E1531"/>
    </row>
    <row r="1532" spans="1:5" x14ac:dyDescent="0.3">
      <c r="A1532" t="s">
        <v>1588</v>
      </c>
      <c r="B1532" s="7">
        <v>5000</v>
      </c>
      <c r="C1532" s="9">
        <v>42600</v>
      </c>
      <c r="D1532" s="8" t="s">
        <v>2705</v>
      </c>
      <c r="E1532" t="s">
        <v>631</v>
      </c>
    </row>
    <row r="1533" spans="1:5" x14ac:dyDescent="0.3">
      <c r="A1533" t="s">
        <v>1585</v>
      </c>
      <c r="B1533" s="7">
        <v>5000</v>
      </c>
      <c r="C1533" s="9">
        <v>42600</v>
      </c>
      <c r="D1533" s="8" t="s">
        <v>2705</v>
      </c>
      <c r="E1533" t="s">
        <v>632</v>
      </c>
    </row>
    <row r="1534" spans="1:5" x14ac:dyDescent="0.3">
      <c r="A1534" t="s">
        <v>238</v>
      </c>
      <c r="B1534" s="7">
        <v>5000</v>
      </c>
      <c r="C1534" s="9">
        <v>42600</v>
      </c>
      <c r="D1534" s="8" t="s">
        <v>2705</v>
      </c>
      <c r="E1534" t="s">
        <v>594</v>
      </c>
    </row>
    <row r="1535" spans="1:5" x14ac:dyDescent="0.3">
      <c r="A1535" t="s">
        <v>154</v>
      </c>
      <c r="B1535" s="7">
        <v>5000</v>
      </c>
      <c r="C1535" s="9">
        <v>42600</v>
      </c>
      <c r="D1535" s="8" t="s">
        <v>2705</v>
      </c>
      <c r="E1535"/>
    </row>
    <row r="1536" spans="1:5" x14ac:dyDescent="0.3">
      <c r="A1536" t="s">
        <v>217</v>
      </c>
      <c r="B1536" s="7">
        <v>5000</v>
      </c>
      <c r="C1536" s="9">
        <v>42600</v>
      </c>
      <c r="D1536" s="8" t="s">
        <v>2705</v>
      </c>
      <c r="E1536" t="s">
        <v>785</v>
      </c>
    </row>
    <row r="1537" spans="1:5" x14ac:dyDescent="0.3">
      <c r="A1537" t="s">
        <v>1648</v>
      </c>
      <c r="B1537" s="7">
        <v>5000</v>
      </c>
      <c r="C1537" s="9">
        <v>42600</v>
      </c>
      <c r="D1537" s="8" t="s">
        <v>2705</v>
      </c>
      <c r="E1537" t="s">
        <v>855</v>
      </c>
    </row>
    <row r="1538" spans="1:5" x14ac:dyDescent="0.3">
      <c r="A1538" t="s">
        <v>271</v>
      </c>
      <c r="B1538" s="7">
        <v>5000</v>
      </c>
      <c r="C1538" s="9">
        <v>42600</v>
      </c>
      <c r="D1538" s="8" t="s">
        <v>2705</v>
      </c>
      <c r="E1538" t="s">
        <v>840</v>
      </c>
    </row>
    <row r="1539" spans="1:5" x14ac:dyDescent="0.3">
      <c r="A1539" t="s">
        <v>1594</v>
      </c>
      <c r="B1539" s="7">
        <v>5000</v>
      </c>
      <c r="C1539" s="9">
        <v>42600</v>
      </c>
      <c r="D1539" s="8" t="s">
        <v>2705</v>
      </c>
      <c r="E1539" t="s">
        <v>745</v>
      </c>
    </row>
    <row r="1540" spans="1:5" x14ac:dyDescent="0.3">
      <c r="A1540" t="s">
        <v>197</v>
      </c>
      <c r="B1540" s="7">
        <v>5000</v>
      </c>
      <c r="C1540" s="9">
        <v>42600</v>
      </c>
      <c r="D1540" s="8" t="s">
        <v>2705</v>
      </c>
      <c r="E1540"/>
    </row>
    <row r="1541" spans="1:5" x14ac:dyDescent="0.3">
      <c r="A1541" t="s">
        <v>92</v>
      </c>
      <c r="B1541" s="7">
        <v>5000</v>
      </c>
      <c r="C1541" s="9">
        <v>42600</v>
      </c>
      <c r="D1541" s="8" t="s">
        <v>2705</v>
      </c>
      <c r="E1541" t="s">
        <v>849</v>
      </c>
    </row>
    <row r="1542" spans="1:5" x14ac:dyDescent="0.3">
      <c r="A1542" t="s">
        <v>1650</v>
      </c>
      <c r="B1542" s="7">
        <v>5000</v>
      </c>
      <c r="C1542" s="9">
        <v>42600</v>
      </c>
      <c r="D1542" s="8" t="s">
        <v>2705</v>
      </c>
      <c r="E1542" t="s">
        <v>649</v>
      </c>
    </row>
    <row r="1543" spans="1:5" x14ac:dyDescent="0.3">
      <c r="A1543" t="s">
        <v>169</v>
      </c>
      <c r="B1543" s="7">
        <v>5000</v>
      </c>
      <c r="C1543" s="9">
        <v>42600</v>
      </c>
      <c r="D1543" s="8" t="s">
        <v>2705</v>
      </c>
      <c r="E1543" t="s">
        <v>753</v>
      </c>
    </row>
    <row r="1544" spans="1:5" x14ac:dyDescent="0.3">
      <c r="A1544" t="s">
        <v>36</v>
      </c>
      <c r="B1544" s="7">
        <v>5000</v>
      </c>
      <c r="C1544" s="9">
        <v>42600</v>
      </c>
      <c r="D1544" s="8" t="s">
        <v>2705</v>
      </c>
      <c r="E1544"/>
    </row>
    <row r="1545" spans="1:5" x14ac:dyDescent="0.3">
      <c r="A1545" t="s">
        <v>148</v>
      </c>
      <c r="B1545" s="7">
        <v>5000</v>
      </c>
      <c r="C1545" s="9">
        <v>42600</v>
      </c>
      <c r="D1545" s="8" t="s">
        <v>2705</v>
      </c>
      <c r="E1545"/>
    </row>
    <row r="1546" spans="1:5" x14ac:dyDescent="0.3">
      <c r="A1546" t="s">
        <v>1642</v>
      </c>
      <c r="B1546" s="7">
        <v>5000</v>
      </c>
      <c r="C1546" s="9">
        <v>42600</v>
      </c>
      <c r="D1546" s="8" t="s">
        <v>2705</v>
      </c>
      <c r="E1546"/>
    </row>
    <row r="1547" spans="1:5" x14ac:dyDescent="0.3">
      <c r="A1547" t="s">
        <v>150</v>
      </c>
      <c r="B1547" s="7">
        <v>5000</v>
      </c>
      <c r="C1547" s="9">
        <v>42600</v>
      </c>
      <c r="D1547" s="8" t="s">
        <v>2705</v>
      </c>
      <c r="E1547"/>
    </row>
    <row r="1548" spans="1:5" x14ac:dyDescent="0.3">
      <c r="A1548" t="s">
        <v>248</v>
      </c>
      <c r="B1548" s="7">
        <v>5000</v>
      </c>
      <c r="C1548" s="9">
        <v>42600</v>
      </c>
      <c r="D1548" s="8" t="s">
        <v>2705</v>
      </c>
      <c r="E1548"/>
    </row>
    <row r="1549" spans="1:5" x14ac:dyDescent="0.3">
      <c r="A1549" t="s">
        <v>1611</v>
      </c>
      <c r="B1549" s="7">
        <v>5000</v>
      </c>
      <c r="C1549" s="9">
        <v>42600</v>
      </c>
      <c r="D1549" s="8" t="s">
        <v>2705</v>
      </c>
      <c r="E1549" t="s">
        <v>678</v>
      </c>
    </row>
    <row r="1550" spans="1:5" x14ac:dyDescent="0.3">
      <c r="A1550" t="s">
        <v>170</v>
      </c>
      <c r="B1550" s="7">
        <v>5000</v>
      </c>
      <c r="C1550" s="9">
        <v>42600</v>
      </c>
      <c r="D1550" s="8" t="s">
        <v>2705</v>
      </c>
      <c r="E1550" t="s">
        <v>731</v>
      </c>
    </row>
    <row r="1551" spans="1:5" x14ac:dyDescent="0.3">
      <c r="A1551" t="s">
        <v>510</v>
      </c>
      <c r="B1551" s="7">
        <v>5000</v>
      </c>
      <c r="C1551" s="9">
        <v>42600</v>
      </c>
      <c r="D1551" s="8" t="s">
        <v>2705</v>
      </c>
      <c r="E1551" t="s">
        <v>631</v>
      </c>
    </row>
    <row r="1552" spans="1:5" x14ac:dyDescent="0.3">
      <c r="A1552" t="s">
        <v>510</v>
      </c>
      <c r="B1552" s="7">
        <v>5000</v>
      </c>
      <c r="C1552" s="9">
        <v>42600</v>
      </c>
      <c r="D1552" s="8" t="s">
        <v>2705</v>
      </c>
      <c r="E1552" t="s">
        <v>631</v>
      </c>
    </row>
    <row r="1553" spans="1:5" x14ac:dyDescent="0.3">
      <c r="A1553" t="s">
        <v>149</v>
      </c>
      <c r="B1553" s="7">
        <v>5000</v>
      </c>
      <c r="C1553" s="9">
        <v>42600</v>
      </c>
      <c r="D1553" s="8" t="s">
        <v>2705</v>
      </c>
      <c r="E1553" t="s">
        <v>718</v>
      </c>
    </row>
    <row r="1554" spans="1:5" x14ac:dyDescent="0.3">
      <c r="A1554" t="s">
        <v>1547</v>
      </c>
      <c r="B1554" s="7">
        <v>5000</v>
      </c>
      <c r="C1554" s="9">
        <v>42600</v>
      </c>
      <c r="D1554" s="8" t="s">
        <v>2705</v>
      </c>
      <c r="E1554" t="s">
        <v>784</v>
      </c>
    </row>
    <row r="1555" spans="1:5" x14ac:dyDescent="0.3">
      <c r="A1555" t="s">
        <v>1582</v>
      </c>
      <c r="B1555" s="7">
        <v>5000</v>
      </c>
      <c r="C1555" s="9">
        <v>42600</v>
      </c>
      <c r="D1555" s="8" t="s">
        <v>2705</v>
      </c>
      <c r="E1555" t="s">
        <v>722</v>
      </c>
    </row>
    <row r="1556" spans="1:5" x14ac:dyDescent="0.3">
      <c r="A1556" t="s">
        <v>48</v>
      </c>
      <c r="B1556" s="7">
        <v>5000</v>
      </c>
      <c r="C1556" s="9">
        <v>42600</v>
      </c>
      <c r="D1556" s="8" t="s">
        <v>2705</v>
      </c>
      <c r="E1556"/>
    </row>
    <row r="1557" spans="1:5" x14ac:dyDescent="0.3">
      <c r="A1557" t="s">
        <v>155</v>
      </c>
      <c r="B1557" s="7">
        <v>5000</v>
      </c>
      <c r="C1557" s="9">
        <v>42600</v>
      </c>
      <c r="D1557" s="8" t="s">
        <v>2705</v>
      </c>
      <c r="E1557" t="s">
        <v>617</v>
      </c>
    </row>
    <row r="1558" spans="1:5" x14ac:dyDescent="0.3">
      <c r="A1558" t="s">
        <v>1643</v>
      </c>
      <c r="B1558" s="7">
        <v>5000</v>
      </c>
      <c r="C1558" s="9">
        <v>42600</v>
      </c>
      <c r="D1558" s="8" t="s">
        <v>2705</v>
      </c>
      <c r="E1558" t="s">
        <v>848</v>
      </c>
    </row>
    <row r="1559" spans="1:5" x14ac:dyDescent="0.3">
      <c r="A1559" t="s">
        <v>263</v>
      </c>
      <c r="B1559" s="7">
        <v>5000</v>
      </c>
      <c r="C1559" s="9">
        <v>42600</v>
      </c>
      <c r="D1559" s="8" t="s">
        <v>2705</v>
      </c>
      <c r="E1559"/>
    </row>
    <row r="1560" spans="1:5" x14ac:dyDescent="0.3">
      <c r="A1560" t="s">
        <v>131</v>
      </c>
      <c r="B1560" s="7">
        <v>5000</v>
      </c>
      <c r="C1560" s="9">
        <v>42600</v>
      </c>
      <c r="D1560" s="8" t="s">
        <v>2705</v>
      </c>
      <c r="E1560" t="s">
        <v>625</v>
      </c>
    </row>
    <row r="1561" spans="1:5" x14ac:dyDescent="0.3">
      <c r="A1561" t="s">
        <v>237</v>
      </c>
      <c r="B1561" s="7">
        <v>5000</v>
      </c>
      <c r="C1561" s="9">
        <v>42600</v>
      </c>
      <c r="D1561" s="8" t="s">
        <v>2705</v>
      </c>
      <c r="E1561"/>
    </row>
    <row r="1562" spans="1:5" x14ac:dyDescent="0.3">
      <c r="A1562" t="s">
        <v>265</v>
      </c>
      <c r="B1562" s="7">
        <v>5000</v>
      </c>
      <c r="C1562" s="9">
        <v>42600</v>
      </c>
      <c r="D1562" s="8" t="s">
        <v>2705</v>
      </c>
      <c r="E1562" t="s">
        <v>640</v>
      </c>
    </row>
    <row r="1563" spans="1:5" x14ac:dyDescent="0.3">
      <c r="A1563" t="s">
        <v>276</v>
      </c>
      <c r="B1563" s="7">
        <v>5000</v>
      </c>
      <c r="C1563" s="9">
        <v>42600</v>
      </c>
      <c r="D1563" s="8" t="s">
        <v>2705</v>
      </c>
      <c r="E1563" t="s">
        <v>844</v>
      </c>
    </row>
    <row r="1564" spans="1:5" x14ac:dyDescent="0.3">
      <c r="A1564" t="s">
        <v>181</v>
      </c>
      <c r="B1564" s="7">
        <v>5000</v>
      </c>
      <c r="C1564" s="9">
        <v>42600</v>
      </c>
      <c r="D1564" s="8" t="s">
        <v>2705</v>
      </c>
    </row>
    <row r="1565" spans="1:5" x14ac:dyDescent="0.3">
      <c r="A1565" t="s">
        <v>164</v>
      </c>
      <c r="B1565" s="7">
        <v>5000</v>
      </c>
      <c r="C1565" s="9">
        <v>42600</v>
      </c>
      <c r="D1565" s="8" t="s">
        <v>2705</v>
      </c>
      <c r="E1565" t="s">
        <v>726</v>
      </c>
    </row>
    <row r="1566" spans="1:5" x14ac:dyDescent="0.3">
      <c r="A1566" t="s">
        <v>164</v>
      </c>
      <c r="B1566" s="7">
        <v>5000</v>
      </c>
      <c r="C1566" s="9">
        <v>42600</v>
      </c>
      <c r="D1566" s="8" t="s">
        <v>2705</v>
      </c>
      <c r="E1566" t="s">
        <v>669</v>
      </c>
    </row>
    <row r="1567" spans="1:5" x14ac:dyDescent="0.3">
      <c r="A1567" t="s">
        <v>262</v>
      </c>
      <c r="B1567" s="7">
        <v>5000</v>
      </c>
      <c r="C1567" s="9">
        <v>42600</v>
      </c>
      <c r="D1567" s="8" t="s">
        <v>2705</v>
      </c>
      <c r="E1567"/>
    </row>
    <row r="1568" spans="1:5" x14ac:dyDescent="0.3">
      <c r="A1568" t="s">
        <v>262</v>
      </c>
      <c r="B1568" s="7">
        <v>5000</v>
      </c>
      <c r="C1568" s="9">
        <v>42600</v>
      </c>
      <c r="D1568" s="8" t="s">
        <v>2705</v>
      </c>
      <c r="E1568"/>
    </row>
    <row r="1569" spans="1:5" x14ac:dyDescent="0.3">
      <c r="A1569" t="s">
        <v>19</v>
      </c>
      <c r="B1569" s="7">
        <v>5000</v>
      </c>
      <c r="C1569" s="9">
        <v>42600</v>
      </c>
      <c r="D1569" s="8" t="s">
        <v>2705</v>
      </c>
      <c r="E1569" t="s">
        <v>810</v>
      </c>
    </row>
    <row r="1570" spans="1:5" x14ac:dyDescent="0.3">
      <c r="A1570" t="s">
        <v>1625</v>
      </c>
      <c r="B1570" s="7">
        <v>5000</v>
      </c>
      <c r="C1570" s="9">
        <v>42600</v>
      </c>
      <c r="D1570" s="8" t="s">
        <v>2705</v>
      </c>
      <c r="E1570" t="s">
        <v>632</v>
      </c>
    </row>
    <row r="1571" spans="1:5" x14ac:dyDescent="0.3">
      <c r="A1571" t="s">
        <v>1614</v>
      </c>
      <c r="B1571" s="7">
        <v>5000</v>
      </c>
      <c r="C1571" s="9">
        <v>42600</v>
      </c>
      <c r="D1571" s="8" t="s">
        <v>2705</v>
      </c>
      <c r="E1571"/>
    </row>
    <row r="1572" spans="1:5" x14ac:dyDescent="0.3">
      <c r="A1572" t="s">
        <v>1623</v>
      </c>
      <c r="B1572" s="7">
        <v>5000</v>
      </c>
      <c r="C1572" s="9">
        <v>42600</v>
      </c>
      <c r="D1572" s="8" t="s">
        <v>2705</v>
      </c>
      <c r="E1572" t="s">
        <v>585</v>
      </c>
    </row>
    <row r="1573" spans="1:5" x14ac:dyDescent="0.3">
      <c r="A1573" t="s">
        <v>114</v>
      </c>
      <c r="B1573" s="7">
        <v>5000</v>
      </c>
      <c r="C1573" s="9">
        <v>42600</v>
      </c>
      <c r="D1573" s="8" t="s">
        <v>2705</v>
      </c>
      <c r="E1573" t="s">
        <v>808</v>
      </c>
    </row>
    <row r="1574" spans="1:5" x14ac:dyDescent="0.3">
      <c r="A1574" t="s">
        <v>208</v>
      </c>
      <c r="B1574" s="7">
        <v>5000</v>
      </c>
      <c r="C1574" s="9">
        <v>42600</v>
      </c>
      <c r="D1574" s="8" t="s">
        <v>2705</v>
      </c>
      <c r="E1574" t="s">
        <v>773</v>
      </c>
    </row>
    <row r="1575" spans="1:5" x14ac:dyDescent="0.3">
      <c r="A1575" t="s">
        <v>222</v>
      </c>
      <c r="B1575" s="7">
        <v>5000</v>
      </c>
      <c r="C1575" s="9">
        <v>42600</v>
      </c>
      <c r="D1575" s="8" t="s">
        <v>2705</v>
      </c>
      <c r="E1575" t="s">
        <v>838</v>
      </c>
    </row>
    <row r="1576" spans="1:5" x14ac:dyDescent="0.3">
      <c r="A1576" t="s">
        <v>1612</v>
      </c>
      <c r="B1576" s="7">
        <v>5000</v>
      </c>
      <c r="C1576" s="9">
        <v>42600</v>
      </c>
      <c r="D1576" s="8" t="s">
        <v>2705</v>
      </c>
      <c r="E1576" t="s">
        <v>649</v>
      </c>
    </row>
    <row r="1577" spans="1:5" x14ac:dyDescent="0.3">
      <c r="A1577" t="s">
        <v>1586</v>
      </c>
      <c r="B1577" s="7">
        <v>5000</v>
      </c>
      <c r="C1577" s="9">
        <v>42600</v>
      </c>
      <c r="D1577" s="8" t="s">
        <v>2705</v>
      </c>
      <c r="E1577" t="s">
        <v>617</v>
      </c>
    </row>
    <row r="1578" spans="1:5" x14ac:dyDescent="0.3">
      <c r="A1578" t="s">
        <v>1634</v>
      </c>
      <c r="B1578" s="7">
        <v>5000</v>
      </c>
      <c r="C1578" s="9">
        <v>42600</v>
      </c>
      <c r="D1578" s="8" t="s">
        <v>2705</v>
      </c>
      <c r="E1578" t="s">
        <v>827</v>
      </c>
    </row>
    <row r="1579" spans="1:5" x14ac:dyDescent="0.3">
      <c r="A1579" t="s">
        <v>240</v>
      </c>
      <c r="B1579" s="7">
        <v>5000</v>
      </c>
      <c r="C1579" s="9">
        <v>42600</v>
      </c>
      <c r="D1579" s="8" t="s">
        <v>2705</v>
      </c>
    </row>
    <row r="1580" spans="1:5" x14ac:dyDescent="0.3">
      <c r="A1580" t="s">
        <v>1608</v>
      </c>
      <c r="B1580" s="7">
        <v>5000</v>
      </c>
      <c r="C1580" s="9">
        <v>42600</v>
      </c>
      <c r="D1580" s="8" t="s">
        <v>2705</v>
      </c>
      <c r="E1580" t="s">
        <v>787</v>
      </c>
    </row>
    <row r="1581" spans="1:5" x14ac:dyDescent="0.3">
      <c r="A1581" t="s">
        <v>1637</v>
      </c>
      <c r="B1581" s="7">
        <v>5000</v>
      </c>
      <c r="C1581" s="9">
        <v>42600</v>
      </c>
      <c r="D1581" s="8" t="s">
        <v>2705</v>
      </c>
      <c r="E1581" t="s">
        <v>834</v>
      </c>
    </row>
    <row r="1582" spans="1:5" x14ac:dyDescent="0.3">
      <c r="A1582" t="s">
        <v>1636</v>
      </c>
      <c r="B1582" s="7">
        <v>5000</v>
      </c>
      <c r="C1582" s="9">
        <v>42600</v>
      </c>
      <c r="D1582" s="8" t="s">
        <v>2705</v>
      </c>
      <c r="E1582" t="s">
        <v>631</v>
      </c>
    </row>
    <row r="1583" spans="1:5" x14ac:dyDescent="0.3">
      <c r="A1583" t="s">
        <v>1649</v>
      </c>
      <c r="B1583" s="7">
        <v>5000</v>
      </c>
      <c r="C1583" s="9">
        <v>42600</v>
      </c>
      <c r="D1583" s="8" t="s">
        <v>2705</v>
      </c>
      <c r="E1583" t="s">
        <v>622</v>
      </c>
    </row>
    <row r="1584" spans="1:5" x14ac:dyDescent="0.3">
      <c r="A1584" t="s">
        <v>157</v>
      </c>
      <c r="B1584" s="7">
        <v>5000</v>
      </c>
      <c r="C1584" s="9">
        <v>42600</v>
      </c>
      <c r="D1584" s="8" t="s">
        <v>2705</v>
      </c>
      <c r="E1584" t="s">
        <v>723</v>
      </c>
    </row>
    <row r="1585" spans="1:5" x14ac:dyDescent="0.3">
      <c r="A1585" t="s">
        <v>163</v>
      </c>
      <c r="B1585" s="7">
        <v>5000</v>
      </c>
      <c r="C1585" s="9">
        <v>42600</v>
      </c>
      <c r="D1585" s="8" t="s">
        <v>2705</v>
      </c>
      <c r="E1585" t="s">
        <v>2733</v>
      </c>
    </row>
    <row r="1586" spans="1:5" x14ac:dyDescent="0.3">
      <c r="A1586" t="s">
        <v>297</v>
      </c>
      <c r="B1586" s="7">
        <v>5000</v>
      </c>
      <c r="C1586" s="9">
        <v>42600</v>
      </c>
      <c r="D1586" s="8" t="s">
        <v>2705</v>
      </c>
      <c r="E1586" t="s">
        <v>678</v>
      </c>
    </row>
    <row r="1587" spans="1:5" x14ac:dyDescent="0.3">
      <c r="A1587" t="s">
        <v>153</v>
      </c>
      <c r="B1587" s="7">
        <v>5000</v>
      </c>
      <c r="C1587" s="9">
        <v>42600</v>
      </c>
      <c r="D1587" s="8" t="s">
        <v>2705</v>
      </c>
      <c r="E1587" t="s">
        <v>2716</v>
      </c>
    </row>
    <row r="1588" spans="1:5" x14ac:dyDescent="0.3">
      <c r="A1588" t="s">
        <v>153</v>
      </c>
      <c r="B1588" s="7">
        <v>5000</v>
      </c>
      <c r="C1588" s="9">
        <v>42600</v>
      </c>
      <c r="D1588" s="8" t="s">
        <v>2705</v>
      </c>
      <c r="E1588"/>
    </row>
    <row r="1589" spans="1:5" x14ac:dyDescent="0.3">
      <c r="A1589" t="s">
        <v>162</v>
      </c>
      <c r="B1589" s="7">
        <v>5000</v>
      </c>
      <c r="C1589" s="9">
        <v>42600</v>
      </c>
      <c r="D1589" s="8" t="s">
        <v>2705</v>
      </c>
      <c r="E1589" t="s">
        <v>625</v>
      </c>
    </row>
    <row r="1590" spans="1:5" x14ac:dyDescent="0.3">
      <c r="A1590" t="s">
        <v>228</v>
      </c>
      <c r="B1590" s="7">
        <v>5000</v>
      </c>
      <c r="C1590" s="9">
        <v>42600</v>
      </c>
      <c r="D1590" s="8" t="s">
        <v>2705</v>
      </c>
      <c r="E1590" t="s">
        <v>688</v>
      </c>
    </row>
    <row r="1591" spans="1:5" x14ac:dyDescent="0.3">
      <c r="A1591" t="s">
        <v>192</v>
      </c>
      <c r="B1591" s="7">
        <v>5000</v>
      </c>
      <c r="C1591" s="9">
        <v>42600</v>
      </c>
      <c r="D1591" s="8" t="s">
        <v>2705</v>
      </c>
      <c r="E1591" t="s">
        <v>622</v>
      </c>
    </row>
    <row r="1592" spans="1:5" x14ac:dyDescent="0.3">
      <c r="A1592" t="s">
        <v>1645</v>
      </c>
      <c r="B1592" s="7">
        <v>5000</v>
      </c>
      <c r="C1592" s="9">
        <v>42600</v>
      </c>
      <c r="D1592" s="8" t="s">
        <v>2705</v>
      </c>
      <c r="E1592"/>
    </row>
    <row r="1593" spans="1:5" x14ac:dyDescent="0.3">
      <c r="A1593" t="s">
        <v>24</v>
      </c>
      <c r="B1593" s="7">
        <v>5000</v>
      </c>
      <c r="C1593" s="9">
        <v>42600</v>
      </c>
      <c r="D1593" s="8" t="s">
        <v>2705</v>
      </c>
      <c r="E1593"/>
    </row>
    <row r="1594" spans="1:5" x14ac:dyDescent="0.3">
      <c r="A1594" t="s">
        <v>489</v>
      </c>
      <c r="B1594" s="7">
        <v>5000</v>
      </c>
      <c r="C1594" s="9">
        <v>42600</v>
      </c>
      <c r="D1594" s="8" t="s">
        <v>2705</v>
      </c>
      <c r="E1594" t="s">
        <v>857</v>
      </c>
    </row>
    <row r="1595" spans="1:5" x14ac:dyDescent="0.3">
      <c r="A1595" t="s">
        <v>1609</v>
      </c>
      <c r="B1595" s="7">
        <v>5000</v>
      </c>
      <c r="C1595" s="9">
        <v>42600</v>
      </c>
      <c r="D1595" s="8" t="s">
        <v>2705</v>
      </c>
      <c r="E1595" t="s">
        <v>617</v>
      </c>
    </row>
    <row r="1596" spans="1:5" x14ac:dyDescent="0.3">
      <c r="A1596" t="s">
        <v>1573</v>
      </c>
      <c r="B1596" s="7">
        <v>5000</v>
      </c>
      <c r="C1596" s="9">
        <v>42600</v>
      </c>
      <c r="D1596" s="8" t="s">
        <v>2705</v>
      </c>
    </row>
    <row r="1597" spans="1:5" x14ac:dyDescent="0.3">
      <c r="A1597" t="s">
        <v>567</v>
      </c>
      <c r="B1597" s="7">
        <v>5000</v>
      </c>
      <c r="C1597" s="9">
        <v>42600</v>
      </c>
      <c r="D1597" s="8" t="s">
        <v>2705</v>
      </c>
      <c r="E1597" t="s">
        <v>863</v>
      </c>
    </row>
    <row r="1598" spans="1:5" x14ac:dyDescent="0.3">
      <c r="A1598" t="s">
        <v>196</v>
      </c>
      <c r="B1598" s="7">
        <v>5000</v>
      </c>
      <c r="C1598" s="9">
        <v>42600</v>
      </c>
      <c r="D1598" s="8" t="s">
        <v>2705</v>
      </c>
      <c r="E1598" t="s">
        <v>760</v>
      </c>
    </row>
    <row r="1599" spans="1:5" x14ac:dyDescent="0.3">
      <c r="A1599" t="s">
        <v>196</v>
      </c>
      <c r="B1599" s="7">
        <v>5000</v>
      </c>
      <c r="C1599" s="9">
        <v>42600</v>
      </c>
      <c r="D1599" s="8" t="s">
        <v>2705</v>
      </c>
      <c r="E1599" t="s">
        <v>758</v>
      </c>
    </row>
    <row r="1600" spans="1:5" x14ac:dyDescent="0.3">
      <c r="A1600" t="s">
        <v>1647</v>
      </c>
      <c r="B1600" s="7">
        <v>5000</v>
      </c>
      <c r="C1600" s="9">
        <v>42600</v>
      </c>
      <c r="D1600" s="8" t="s">
        <v>2705</v>
      </c>
    </row>
    <row r="1601" spans="1:5" x14ac:dyDescent="0.3">
      <c r="A1601" t="s">
        <v>1579</v>
      </c>
      <c r="B1601" s="7">
        <v>5000</v>
      </c>
      <c r="C1601" s="9">
        <v>42600</v>
      </c>
      <c r="D1601" s="8" t="s">
        <v>2705</v>
      </c>
      <c r="E1601" t="s">
        <v>717</v>
      </c>
    </row>
    <row r="1602" spans="1:5" x14ac:dyDescent="0.3">
      <c r="A1602" t="s">
        <v>1598</v>
      </c>
      <c r="B1602" s="7">
        <v>5000</v>
      </c>
      <c r="C1602" s="9">
        <v>42600</v>
      </c>
      <c r="D1602" s="8" t="s">
        <v>2705</v>
      </c>
      <c r="E1602" t="s">
        <v>763</v>
      </c>
    </row>
    <row r="1603" spans="1:5" x14ac:dyDescent="0.3">
      <c r="A1603" t="s">
        <v>205</v>
      </c>
      <c r="B1603" s="7">
        <v>5000</v>
      </c>
      <c r="C1603" s="9">
        <v>42600</v>
      </c>
      <c r="D1603" s="8" t="s">
        <v>2705</v>
      </c>
      <c r="E1603"/>
    </row>
    <row r="1604" spans="1:5" x14ac:dyDescent="0.3">
      <c r="A1604" t="s">
        <v>97</v>
      </c>
      <c r="B1604" s="7">
        <v>5000</v>
      </c>
      <c r="C1604" s="9">
        <v>42600</v>
      </c>
      <c r="D1604" s="8" t="s">
        <v>2705</v>
      </c>
      <c r="E1604"/>
    </row>
    <row r="1605" spans="1:5" x14ac:dyDescent="0.3">
      <c r="A1605" t="s">
        <v>175</v>
      </c>
      <c r="B1605" s="7">
        <v>5000</v>
      </c>
      <c r="C1605" s="9">
        <v>42600</v>
      </c>
      <c r="D1605" s="8" t="s">
        <v>2705</v>
      </c>
      <c r="E1605" t="s">
        <v>820</v>
      </c>
    </row>
    <row r="1606" spans="1:5" x14ac:dyDescent="0.3">
      <c r="A1606" t="s">
        <v>139</v>
      </c>
      <c r="B1606" s="7">
        <v>5000</v>
      </c>
      <c r="C1606" s="9">
        <v>42600</v>
      </c>
      <c r="D1606" s="8" t="s">
        <v>2705</v>
      </c>
    </row>
    <row r="1607" spans="1:5" x14ac:dyDescent="0.3">
      <c r="A1607" t="s">
        <v>261</v>
      </c>
      <c r="B1607" s="7">
        <v>5000</v>
      </c>
      <c r="C1607" s="9">
        <v>42600</v>
      </c>
      <c r="D1607" s="8" t="s">
        <v>2705</v>
      </c>
      <c r="E1607" t="s">
        <v>832</v>
      </c>
    </row>
    <row r="1608" spans="1:5" x14ac:dyDescent="0.3">
      <c r="A1608" t="s">
        <v>42</v>
      </c>
      <c r="B1608" s="7">
        <v>5000</v>
      </c>
      <c r="C1608" s="9">
        <v>42600</v>
      </c>
      <c r="D1608" s="8" t="s">
        <v>2705</v>
      </c>
    </row>
    <row r="1609" spans="1:5" x14ac:dyDescent="0.3">
      <c r="A1609" t="s">
        <v>54</v>
      </c>
      <c r="B1609" s="7">
        <v>5000</v>
      </c>
      <c r="C1609" s="9">
        <v>42600</v>
      </c>
      <c r="D1609" s="8" t="s">
        <v>2705</v>
      </c>
      <c r="E1609" t="s">
        <v>600</v>
      </c>
    </row>
    <row r="1610" spans="1:5" x14ac:dyDescent="0.3">
      <c r="A1610" t="s">
        <v>86</v>
      </c>
      <c r="B1610" s="7">
        <v>5000</v>
      </c>
      <c r="C1610" s="9">
        <v>42600</v>
      </c>
      <c r="D1610" s="8" t="s">
        <v>2705</v>
      </c>
      <c r="E1610" t="s">
        <v>750</v>
      </c>
    </row>
    <row r="1611" spans="1:5" x14ac:dyDescent="0.3">
      <c r="A1611" t="s">
        <v>488</v>
      </c>
      <c r="B1611" s="7">
        <v>5000</v>
      </c>
      <c r="C1611" s="9">
        <v>42600</v>
      </c>
      <c r="D1611" s="8" t="s">
        <v>2705</v>
      </c>
      <c r="E1611" t="s">
        <v>616</v>
      </c>
    </row>
    <row r="1612" spans="1:5" x14ac:dyDescent="0.3">
      <c r="A1612" t="s">
        <v>177</v>
      </c>
      <c r="B1612" s="7">
        <v>5000</v>
      </c>
      <c r="C1612" s="9">
        <v>42600</v>
      </c>
      <c r="D1612" s="8" t="s">
        <v>2705</v>
      </c>
    </row>
    <row r="1613" spans="1:5" x14ac:dyDescent="0.3">
      <c r="A1613" t="s">
        <v>1619</v>
      </c>
      <c r="B1613" s="7">
        <v>5000</v>
      </c>
      <c r="C1613" s="9">
        <v>42600</v>
      </c>
      <c r="D1613" s="8" t="s">
        <v>2705</v>
      </c>
      <c r="E1613" t="s">
        <v>622</v>
      </c>
    </row>
    <row r="1614" spans="1:5" x14ac:dyDescent="0.3">
      <c r="A1614" t="s">
        <v>167</v>
      </c>
      <c r="B1614" s="7">
        <v>5000</v>
      </c>
      <c r="C1614" s="9">
        <v>42600</v>
      </c>
      <c r="D1614" s="8" t="s">
        <v>2705</v>
      </c>
      <c r="E1614" t="s">
        <v>790</v>
      </c>
    </row>
    <row r="1615" spans="1:5" x14ac:dyDescent="0.3">
      <c r="A1615" t="s">
        <v>1615</v>
      </c>
      <c r="B1615" s="7">
        <v>5000</v>
      </c>
      <c r="C1615" s="9">
        <v>42600</v>
      </c>
      <c r="D1615" s="8" t="s">
        <v>2705</v>
      </c>
      <c r="E1615" t="s">
        <v>796</v>
      </c>
    </row>
    <row r="1616" spans="1:5" x14ac:dyDescent="0.3">
      <c r="A1616" t="s">
        <v>474</v>
      </c>
      <c r="B1616" s="7">
        <v>5000</v>
      </c>
      <c r="C1616" s="9">
        <v>42600</v>
      </c>
      <c r="D1616" s="8" t="s">
        <v>2705</v>
      </c>
    </row>
    <row r="1617" spans="1:5" x14ac:dyDescent="0.3">
      <c r="A1617" t="s">
        <v>187</v>
      </c>
      <c r="B1617" s="7">
        <v>5000</v>
      </c>
      <c r="C1617" s="9">
        <v>42600</v>
      </c>
      <c r="D1617" s="8" t="s">
        <v>2705</v>
      </c>
    </row>
    <row r="1618" spans="1:5" x14ac:dyDescent="0.3">
      <c r="A1618" t="s">
        <v>112</v>
      </c>
      <c r="B1618" s="7">
        <v>5000</v>
      </c>
      <c r="C1618" s="9">
        <v>42600</v>
      </c>
      <c r="D1618" s="8" t="s">
        <v>2705</v>
      </c>
      <c r="E1618" t="s">
        <v>617</v>
      </c>
    </row>
    <row r="1619" spans="1:5" x14ac:dyDescent="0.3">
      <c r="A1619" t="s">
        <v>199</v>
      </c>
      <c r="B1619" s="7">
        <v>5000</v>
      </c>
      <c r="C1619" s="9">
        <v>42601</v>
      </c>
      <c r="D1619" s="8" t="s">
        <v>2705</v>
      </c>
      <c r="E1619" t="s">
        <v>617</v>
      </c>
    </row>
    <row r="1620" spans="1:5" x14ac:dyDescent="0.3">
      <c r="A1620" t="s">
        <v>328</v>
      </c>
      <c r="B1620" s="7">
        <v>5000</v>
      </c>
      <c r="C1620" s="9">
        <v>42601</v>
      </c>
      <c r="D1620" s="8" t="s">
        <v>2705</v>
      </c>
      <c r="E1620"/>
    </row>
    <row r="1621" spans="1:5" x14ac:dyDescent="0.3">
      <c r="A1621" t="s">
        <v>346</v>
      </c>
      <c r="B1621" s="7">
        <v>5000</v>
      </c>
      <c r="C1621" s="9">
        <v>42601</v>
      </c>
      <c r="D1621" s="8" t="s">
        <v>2705</v>
      </c>
      <c r="E1621" t="s">
        <v>895</v>
      </c>
    </row>
    <row r="1622" spans="1:5" x14ac:dyDescent="0.3">
      <c r="A1622" t="s">
        <v>1675</v>
      </c>
      <c r="B1622" s="7">
        <v>5000</v>
      </c>
      <c r="C1622" s="9">
        <v>42601</v>
      </c>
      <c r="D1622" s="8" t="s">
        <v>2705</v>
      </c>
      <c r="E1622" t="s">
        <v>900</v>
      </c>
    </row>
    <row r="1623" spans="1:5" x14ac:dyDescent="0.3">
      <c r="A1623" t="s">
        <v>147</v>
      </c>
      <c r="B1623" s="7">
        <v>5000</v>
      </c>
      <c r="C1623" s="9">
        <v>42601</v>
      </c>
      <c r="D1623" s="8" t="s">
        <v>2705</v>
      </c>
      <c r="E1623" t="s">
        <v>909</v>
      </c>
    </row>
    <row r="1624" spans="1:5" x14ac:dyDescent="0.3">
      <c r="A1624" t="s">
        <v>1695</v>
      </c>
      <c r="B1624" s="7">
        <v>5000</v>
      </c>
      <c r="C1624" s="9">
        <v>42601</v>
      </c>
      <c r="D1624" s="8" t="s">
        <v>2705</v>
      </c>
      <c r="E1624" t="s">
        <v>940</v>
      </c>
    </row>
    <row r="1625" spans="1:5" x14ac:dyDescent="0.3">
      <c r="A1625" t="s">
        <v>314</v>
      </c>
      <c r="B1625" s="7">
        <v>5000</v>
      </c>
      <c r="C1625" s="9">
        <v>42601</v>
      </c>
      <c r="D1625" s="8" t="s">
        <v>2705</v>
      </c>
      <c r="E1625" t="s">
        <v>879</v>
      </c>
    </row>
    <row r="1626" spans="1:5" x14ac:dyDescent="0.3">
      <c r="A1626" t="s">
        <v>79</v>
      </c>
      <c r="B1626" s="7">
        <v>5000</v>
      </c>
      <c r="C1626" s="9">
        <v>42601</v>
      </c>
      <c r="D1626" s="8" t="s">
        <v>2705</v>
      </c>
      <c r="E1626" t="s">
        <v>894</v>
      </c>
    </row>
    <row r="1627" spans="1:5" x14ac:dyDescent="0.3">
      <c r="A1627" t="s">
        <v>341</v>
      </c>
      <c r="B1627" s="7">
        <v>5000</v>
      </c>
      <c r="C1627" s="9">
        <v>42601</v>
      </c>
      <c r="D1627" s="8" t="s">
        <v>2705</v>
      </c>
      <c r="E1627" t="s">
        <v>631</v>
      </c>
    </row>
    <row r="1628" spans="1:5" x14ac:dyDescent="0.3">
      <c r="A1628" t="s">
        <v>285</v>
      </c>
      <c r="B1628" s="7">
        <v>5000</v>
      </c>
      <c r="C1628" s="9">
        <v>42601</v>
      </c>
      <c r="D1628" s="8" t="s">
        <v>2705</v>
      </c>
      <c r="E1628"/>
    </row>
    <row r="1629" spans="1:5" x14ac:dyDescent="0.3">
      <c r="A1629" t="s">
        <v>323</v>
      </c>
      <c r="B1629" s="7">
        <v>5000</v>
      </c>
      <c r="C1629" s="9">
        <v>42601</v>
      </c>
      <c r="D1629" s="8" t="s">
        <v>2705</v>
      </c>
      <c r="E1629" t="s">
        <v>631</v>
      </c>
    </row>
    <row r="1630" spans="1:5" x14ac:dyDescent="0.3">
      <c r="A1630" t="s">
        <v>1671</v>
      </c>
      <c r="B1630" s="7">
        <v>5000</v>
      </c>
      <c r="C1630" s="9">
        <v>42601</v>
      </c>
      <c r="D1630" s="8" t="s">
        <v>2705</v>
      </c>
      <c r="E1630"/>
    </row>
    <row r="1631" spans="1:5" x14ac:dyDescent="0.3">
      <c r="A1631" t="s">
        <v>1688</v>
      </c>
      <c r="B1631" s="7">
        <v>5000</v>
      </c>
      <c r="C1631" s="9">
        <v>42601</v>
      </c>
      <c r="D1631" s="8" t="s">
        <v>2705</v>
      </c>
      <c r="E1631"/>
    </row>
    <row r="1632" spans="1:5" x14ac:dyDescent="0.3">
      <c r="A1632" t="s">
        <v>340</v>
      </c>
      <c r="B1632" s="7">
        <v>5000</v>
      </c>
      <c r="C1632" s="9">
        <v>42601</v>
      </c>
      <c r="D1632" s="8" t="s">
        <v>2705</v>
      </c>
      <c r="E1632" t="s">
        <v>907</v>
      </c>
    </row>
    <row r="1633" spans="1:5" x14ac:dyDescent="0.3">
      <c r="A1633" t="s">
        <v>371</v>
      </c>
      <c r="B1633" s="7">
        <v>5000</v>
      </c>
      <c r="C1633" s="9">
        <v>42601</v>
      </c>
      <c r="D1633" s="8" t="s">
        <v>2705</v>
      </c>
      <c r="E1633"/>
    </row>
    <row r="1634" spans="1:5" x14ac:dyDescent="0.3">
      <c r="A1634" t="s">
        <v>131</v>
      </c>
      <c r="B1634" s="7">
        <v>5000</v>
      </c>
      <c r="C1634" s="9">
        <v>42601</v>
      </c>
      <c r="D1634" s="8" t="s">
        <v>2705</v>
      </c>
      <c r="E1634" t="s">
        <v>649</v>
      </c>
    </row>
    <row r="1635" spans="1:5" x14ac:dyDescent="0.3">
      <c r="A1635" t="s">
        <v>131</v>
      </c>
      <c r="B1635" s="7">
        <v>5000</v>
      </c>
      <c r="C1635" s="9">
        <v>42601</v>
      </c>
      <c r="D1635" s="8" t="s">
        <v>2705</v>
      </c>
      <c r="E1635" t="s">
        <v>900</v>
      </c>
    </row>
    <row r="1636" spans="1:5" x14ac:dyDescent="0.3">
      <c r="A1636" t="s">
        <v>88</v>
      </c>
      <c r="B1636" s="7">
        <v>5000</v>
      </c>
      <c r="C1636" s="9">
        <v>42601</v>
      </c>
      <c r="D1636" s="8" t="s">
        <v>2705</v>
      </c>
      <c r="E1636" t="s">
        <v>639</v>
      </c>
    </row>
    <row r="1637" spans="1:5" x14ac:dyDescent="0.3">
      <c r="A1637" t="s">
        <v>88</v>
      </c>
      <c r="B1637" s="7">
        <v>5000</v>
      </c>
      <c r="C1637" s="9">
        <v>42601</v>
      </c>
      <c r="D1637" s="8" t="s">
        <v>2705</v>
      </c>
    </row>
    <row r="1638" spans="1:5" x14ac:dyDescent="0.3">
      <c r="A1638" t="s">
        <v>90</v>
      </c>
      <c r="B1638" s="7">
        <v>5000</v>
      </c>
      <c r="C1638" s="9">
        <v>42601</v>
      </c>
      <c r="D1638" s="8" t="s">
        <v>2705</v>
      </c>
      <c r="E1638" t="s">
        <v>616</v>
      </c>
    </row>
    <row r="1639" spans="1:5" x14ac:dyDescent="0.3">
      <c r="A1639" t="s">
        <v>351</v>
      </c>
      <c r="B1639" s="7">
        <v>5000</v>
      </c>
      <c r="C1639" s="9">
        <v>42601</v>
      </c>
      <c r="D1639" s="8" t="s">
        <v>2705</v>
      </c>
      <c r="E1639" t="s">
        <v>919</v>
      </c>
    </row>
    <row r="1640" spans="1:5" x14ac:dyDescent="0.3">
      <c r="A1640" t="s">
        <v>195</v>
      </c>
      <c r="B1640" s="7">
        <v>5000</v>
      </c>
      <c r="C1640" s="9">
        <v>42601</v>
      </c>
      <c r="D1640" s="8" t="s">
        <v>2705</v>
      </c>
      <c r="E1640" t="s">
        <v>594</v>
      </c>
    </row>
    <row r="1641" spans="1:5" x14ac:dyDescent="0.3">
      <c r="A1641" t="s">
        <v>1625</v>
      </c>
      <c r="B1641" s="7">
        <v>5000</v>
      </c>
      <c r="C1641" s="9">
        <v>42601</v>
      </c>
      <c r="D1641" s="8" t="s">
        <v>2705</v>
      </c>
      <c r="E1641" t="s">
        <v>618</v>
      </c>
    </row>
    <row r="1642" spans="1:5" x14ac:dyDescent="0.3">
      <c r="A1642" t="s">
        <v>1625</v>
      </c>
      <c r="B1642" s="7">
        <v>5000</v>
      </c>
      <c r="C1642" s="9">
        <v>42601</v>
      </c>
      <c r="D1642" s="8" t="s">
        <v>2705</v>
      </c>
      <c r="E1642" t="s">
        <v>678</v>
      </c>
    </row>
    <row r="1643" spans="1:5" x14ac:dyDescent="0.3">
      <c r="A1643" t="s">
        <v>1625</v>
      </c>
      <c r="B1643" s="7">
        <v>5000</v>
      </c>
      <c r="C1643" s="9">
        <v>42601</v>
      </c>
      <c r="D1643" s="8" t="s">
        <v>2705</v>
      </c>
      <c r="E1643"/>
    </row>
    <row r="1644" spans="1:5" x14ac:dyDescent="0.3">
      <c r="A1644" t="s">
        <v>317</v>
      </c>
      <c r="B1644" s="7">
        <v>5000</v>
      </c>
      <c r="C1644" s="9">
        <v>42601</v>
      </c>
      <c r="D1644" s="8" t="s">
        <v>2705</v>
      </c>
      <c r="E1644" t="s">
        <v>584</v>
      </c>
    </row>
    <row r="1645" spans="1:5" x14ac:dyDescent="0.3">
      <c r="A1645" t="s">
        <v>370</v>
      </c>
      <c r="B1645" s="7">
        <v>5000</v>
      </c>
      <c r="C1645" s="9">
        <v>42601</v>
      </c>
      <c r="D1645" s="8" t="s">
        <v>2705</v>
      </c>
      <c r="E1645" t="s">
        <v>946</v>
      </c>
    </row>
    <row r="1646" spans="1:5" x14ac:dyDescent="0.3">
      <c r="A1646" t="s">
        <v>25</v>
      </c>
      <c r="B1646" s="7">
        <v>5000</v>
      </c>
      <c r="C1646" s="9">
        <v>42601</v>
      </c>
      <c r="D1646" s="8" t="s">
        <v>2705</v>
      </c>
    </row>
    <row r="1647" spans="1:5" x14ac:dyDescent="0.3">
      <c r="A1647" t="s">
        <v>9</v>
      </c>
      <c r="B1647" s="7">
        <v>5000</v>
      </c>
      <c r="C1647" s="9">
        <v>42601</v>
      </c>
      <c r="D1647" s="8" t="s">
        <v>2705</v>
      </c>
      <c r="E1647" t="s">
        <v>873</v>
      </c>
    </row>
    <row r="1648" spans="1:5" x14ac:dyDescent="0.3">
      <c r="A1648" t="s">
        <v>1684</v>
      </c>
      <c r="B1648" s="7">
        <v>5000</v>
      </c>
      <c r="C1648" s="9">
        <v>42601</v>
      </c>
      <c r="D1648" s="8" t="s">
        <v>2705</v>
      </c>
      <c r="E1648" t="s">
        <v>915</v>
      </c>
    </row>
    <row r="1649" spans="1:5" x14ac:dyDescent="0.3">
      <c r="A1649" t="s">
        <v>18</v>
      </c>
      <c r="B1649" s="7">
        <v>5000</v>
      </c>
      <c r="C1649" s="9">
        <v>42601</v>
      </c>
      <c r="D1649" s="8" t="s">
        <v>2705</v>
      </c>
      <c r="E1649" t="s">
        <v>677</v>
      </c>
    </row>
    <row r="1650" spans="1:5" x14ac:dyDescent="0.3">
      <c r="A1650" t="s">
        <v>337</v>
      </c>
      <c r="B1650" s="7">
        <v>5000</v>
      </c>
      <c r="C1650" s="9">
        <v>42601</v>
      </c>
      <c r="D1650" s="8" t="s">
        <v>2705</v>
      </c>
    </row>
    <row r="1651" spans="1:5" x14ac:dyDescent="0.3">
      <c r="A1651" t="s">
        <v>1670</v>
      </c>
      <c r="B1651" s="7">
        <v>5000</v>
      </c>
      <c r="C1651" s="9">
        <v>42601</v>
      </c>
      <c r="D1651" s="8" t="s">
        <v>2705</v>
      </c>
      <c r="E1651"/>
    </row>
    <row r="1652" spans="1:5" x14ac:dyDescent="0.3">
      <c r="A1652" t="s">
        <v>1657</v>
      </c>
      <c r="B1652" s="7">
        <v>5000</v>
      </c>
      <c r="C1652" s="9">
        <v>42601</v>
      </c>
      <c r="D1652" s="8" t="s">
        <v>2705</v>
      </c>
      <c r="E1652" t="s">
        <v>869</v>
      </c>
    </row>
    <row r="1653" spans="1:5" x14ac:dyDescent="0.3">
      <c r="A1653" t="s">
        <v>437</v>
      </c>
      <c r="B1653" s="7">
        <v>5000</v>
      </c>
      <c r="C1653" s="9">
        <v>42601</v>
      </c>
      <c r="D1653" s="8" t="s">
        <v>2705</v>
      </c>
      <c r="E1653" t="s">
        <v>603</v>
      </c>
    </row>
    <row r="1654" spans="1:5" x14ac:dyDescent="0.3">
      <c r="A1654" t="s">
        <v>312</v>
      </c>
      <c r="B1654" s="7">
        <v>5000</v>
      </c>
      <c r="C1654" s="9">
        <v>42601</v>
      </c>
      <c r="D1654" s="8" t="s">
        <v>2705</v>
      </c>
      <c r="E1654" t="s">
        <v>616</v>
      </c>
    </row>
    <row r="1655" spans="1:5" x14ac:dyDescent="0.3">
      <c r="A1655" t="s">
        <v>350</v>
      </c>
      <c r="B1655" s="7">
        <v>5000</v>
      </c>
      <c r="C1655" s="9">
        <v>42601</v>
      </c>
      <c r="D1655" s="8" t="s">
        <v>2705</v>
      </c>
      <c r="E1655" t="s">
        <v>625</v>
      </c>
    </row>
    <row r="1656" spans="1:5" x14ac:dyDescent="0.3">
      <c r="A1656" t="s">
        <v>174</v>
      </c>
      <c r="B1656" s="7">
        <v>5000</v>
      </c>
      <c r="C1656" s="9">
        <v>42601</v>
      </c>
      <c r="D1656" s="8" t="s">
        <v>2705</v>
      </c>
      <c r="E1656" t="s">
        <v>913</v>
      </c>
    </row>
    <row r="1657" spans="1:5" x14ac:dyDescent="0.3">
      <c r="A1657" t="s">
        <v>1687</v>
      </c>
      <c r="B1657" s="7">
        <v>5000</v>
      </c>
      <c r="C1657" s="9">
        <v>42601</v>
      </c>
      <c r="D1657" s="8" t="s">
        <v>2705</v>
      </c>
      <c r="E1657"/>
    </row>
    <row r="1658" spans="1:5" x14ac:dyDescent="0.3">
      <c r="A1658" t="s">
        <v>120</v>
      </c>
      <c r="B1658" s="7">
        <v>5000</v>
      </c>
      <c r="C1658" s="9">
        <v>42601</v>
      </c>
      <c r="D1658" s="8" t="s">
        <v>2705</v>
      </c>
      <c r="E1658" t="s">
        <v>878</v>
      </c>
    </row>
    <row r="1659" spans="1:5" x14ac:dyDescent="0.3">
      <c r="A1659" t="s">
        <v>1669</v>
      </c>
      <c r="B1659" s="7">
        <v>5000</v>
      </c>
      <c r="C1659" s="9">
        <v>42601</v>
      </c>
      <c r="D1659" s="8" t="s">
        <v>2705</v>
      </c>
      <c r="E1659" t="s">
        <v>890</v>
      </c>
    </row>
    <row r="1660" spans="1:5" x14ac:dyDescent="0.3">
      <c r="A1660" t="s">
        <v>521</v>
      </c>
      <c r="B1660" s="7">
        <v>5000</v>
      </c>
      <c r="C1660" s="9">
        <v>42601</v>
      </c>
      <c r="D1660" s="8" t="s">
        <v>2705</v>
      </c>
      <c r="E1660" t="s">
        <v>867</v>
      </c>
    </row>
    <row r="1661" spans="1:5" x14ac:dyDescent="0.3">
      <c r="A1661" t="s">
        <v>205</v>
      </c>
      <c r="B1661" s="7">
        <v>5000</v>
      </c>
      <c r="C1661" s="9">
        <v>42601</v>
      </c>
      <c r="D1661" s="8" t="s">
        <v>2705</v>
      </c>
      <c r="E1661" t="s">
        <v>743</v>
      </c>
    </row>
    <row r="1662" spans="1:5" x14ac:dyDescent="0.3">
      <c r="A1662" t="s">
        <v>42</v>
      </c>
      <c r="B1662" s="7">
        <v>5000</v>
      </c>
      <c r="C1662" s="9">
        <v>42601</v>
      </c>
      <c r="D1662" s="8" t="s">
        <v>2705</v>
      </c>
      <c r="E1662" t="s">
        <v>949</v>
      </c>
    </row>
    <row r="1663" spans="1:5" x14ac:dyDescent="0.3">
      <c r="A1663" t="s">
        <v>362</v>
      </c>
      <c r="B1663" s="7">
        <v>5000</v>
      </c>
      <c r="C1663" s="9">
        <v>42601</v>
      </c>
      <c r="D1663" s="8" t="s">
        <v>2705</v>
      </c>
      <c r="E1663" t="s">
        <v>811</v>
      </c>
    </row>
    <row r="1664" spans="1:5" x14ac:dyDescent="0.3">
      <c r="A1664" t="s">
        <v>230</v>
      </c>
      <c r="B1664" s="7">
        <v>5000</v>
      </c>
      <c r="C1664" s="9">
        <v>42601</v>
      </c>
      <c r="D1664" s="8" t="s">
        <v>2705</v>
      </c>
    </row>
    <row r="1665" spans="1:5" x14ac:dyDescent="0.3">
      <c r="A1665" t="s">
        <v>167</v>
      </c>
      <c r="B1665" s="7">
        <v>5000</v>
      </c>
      <c r="C1665" s="9">
        <v>42601</v>
      </c>
      <c r="D1665" s="8" t="s">
        <v>2705</v>
      </c>
    </row>
    <row r="1666" spans="1:5" x14ac:dyDescent="0.3">
      <c r="A1666" t="s">
        <v>308</v>
      </c>
      <c r="B1666" s="7">
        <v>5000</v>
      </c>
      <c r="C1666" s="9">
        <v>42601</v>
      </c>
      <c r="D1666" s="8" t="s">
        <v>2705</v>
      </c>
      <c r="E1666" t="s">
        <v>597</v>
      </c>
    </row>
    <row r="1667" spans="1:5" x14ac:dyDescent="0.3">
      <c r="A1667" t="s">
        <v>1694</v>
      </c>
      <c r="B1667" s="7">
        <v>5000</v>
      </c>
      <c r="C1667" s="9">
        <v>42601</v>
      </c>
      <c r="D1667" s="8" t="s">
        <v>2705</v>
      </c>
      <c r="E1667" t="s">
        <v>617</v>
      </c>
    </row>
    <row r="1668" spans="1:5" x14ac:dyDescent="0.3">
      <c r="A1668" t="s">
        <v>368</v>
      </c>
      <c r="B1668" s="7">
        <v>5000</v>
      </c>
      <c r="C1668" s="9">
        <v>42601</v>
      </c>
      <c r="D1668" s="8" t="s">
        <v>2705</v>
      </c>
      <c r="E1668" t="s">
        <v>941</v>
      </c>
    </row>
    <row r="1669" spans="1:5" x14ac:dyDescent="0.3">
      <c r="A1669" t="s">
        <v>375</v>
      </c>
      <c r="B1669" s="7">
        <v>5000</v>
      </c>
      <c r="C1669" s="9">
        <v>42601</v>
      </c>
      <c r="D1669" s="8" t="s">
        <v>2705</v>
      </c>
    </row>
    <row r="1670" spans="1:5" x14ac:dyDescent="0.3">
      <c r="A1670" t="s">
        <v>1759</v>
      </c>
      <c r="B1670" s="7">
        <v>5000</v>
      </c>
      <c r="C1670" s="9">
        <v>42604</v>
      </c>
      <c r="D1670" s="8" t="s">
        <v>2705</v>
      </c>
      <c r="E1670" t="s">
        <v>632</v>
      </c>
    </row>
    <row r="1671" spans="1:5" x14ac:dyDescent="0.3">
      <c r="A1671" t="s">
        <v>492</v>
      </c>
      <c r="B1671" s="7">
        <v>5000</v>
      </c>
      <c r="C1671" s="9">
        <v>42604</v>
      </c>
      <c r="D1671" s="8" t="s">
        <v>2705</v>
      </c>
      <c r="E1671" t="s">
        <v>632</v>
      </c>
    </row>
    <row r="1672" spans="1:5" x14ac:dyDescent="0.3">
      <c r="A1672" t="s">
        <v>1753</v>
      </c>
      <c r="B1672" s="7">
        <v>5000</v>
      </c>
      <c r="C1672" s="9">
        <v>42604</v>
      </c>
      <c r="D1672" s="8" t="s">
        <v>2705</v>
      </c>
      <c r="E1672" t="s">
        <v>854</v>
      </c>
    </row>
    <row r="1673" spans="1:5" x14ac:dyDescent="0.3">
      <c r="A1673" t="s">
        <v>459</v>
      </c>
      <c r="B1673" s="7">
        <v>5000</v>
      </c>
      <c r="C1673" s="9">
        <v>42604</v>
      </c>
      <c r="D1673" s="8" t="s">
        <v>2705</v>
      </c>
      <c r="E1673" t="s">
        <v>617</v>
      </c>
    </row>
    <row r="1674" spans="1:5" x14ac:dyDescent="0.3">
      <c r="A1674" t="s">
        <v>1621</v>
      </c>
      <c r="B1674" s="7">
        <v>5000</v>
      </c>
      <c r="C1674" s="9">
        <v>42604</v>
      </c>
      <c r="D1674" s="8" t="s">
        <v>2705</v>
      </c>
      <c r="E1674" t="s">
        <v>784</v>
      </c>
    </row>
    <row r="1675" spans="1:5" x14ac:dyDescent="0.3">
      <c r="A1675" t="s">
        <v>176</v>
      </c>
      <c r="B1675" s="7">
        <v>5000</v>
      </c>
      <c r="C1675" s="9">
        <v>42604</v>
      </c>
      <c r="D1675" s="8" t="s">
        <v>2705</v>
      </c>
      <c r="E1675" t="s">
        <v>596</v>
      </c>
    </row>
    <row r="1676" spans="1:5" x14ac:dyDescent="0.3">
      <c r="A1676" t="s">
        <v>434</v>
      </c>
      <c r="B1676" s="7">
        <v>5000</v>
      </c>
      <c r="C1676" s="9">
        <v>42604</v>
      </c>
      <c r="D1676" s="8" t="s">
        <v>2705</v>
      </c>
      <c r="E1676" t="s">
        <v>584</v>
      </c>
    </row>
    <row r="1677" spans="1:5" x14ac:dyDescent="0.3">
      <c r="A1677" t="s">
        <v>1719</v>
      </c>
      <c r="B1677" s="7">
        <v>5000</v>
      </c>
      <c r="C1677" s="9">
        <v>42604</v>
      </c>
      <c r="D1677" s="8" t="s">
        <v>2705</v>
      </c>
      <c r="E1677" t="s">
        <v>597</v>
      </c>
    </row>
    <row r="1678" spans="1:5" x14ac:dyDescent="0.3">
      <c r="A1678" t="s">
        <v>1734</v>
      </c>
      <c r="B1678" s="7">
        <v>5000</v>
      </c>
      <c r="C1678" s="9">
        <v>42604</v>
      </c>
      <c r="D1678" s="8" t="s">
        <v>2705</v>
      </c>
      <c r="E1678" t="s">
        <v>594</v>
      </c>
    </row>
    <row r="1679" spans="1:5" x14ac:dyDescent="0.3">
      <c r="A1679" t="s">
        <v>4</v>
      </c>
      <c r="B1679" s="7">
        <v>5000</v>
      </c>
      <c r="C1679" s="9">
        <v>42604</v>
      </c>
      <c r="D1679" s="8" t="s">
        <v>2705</v>
      </c>
      <c r="E1679" t="s">
        <v>1007</v>
      </c>
    </row>
    <row r="1680" spans="1:5" x14ac:dyDescent="0.3">
      <c r="A1680" t="s">
        <v>342</v>
      </c>
      <c r="B1680" s="7">
        <v>5000</v>
      </c>
      <c r="C1680" s="9">
        <v>42604</v>
      </c>
      <c r="D1680" s="8" t="s">
        <v>2705</v>
      </c>
      <c r="E1680" t="s">
        <v>1030</v>
      </c>
    </row>
    <row r="1681" spans="1:5" x14ac:dyDescent="0.3">
      <c r="A1681" t="s">
        <v>454</v>
      </c>
      <c r="B1681" s="7">
        <v>5000</v>
      </c>
      <c r="C1681" s="9">
        <v>42604</v>
      </c>
      <c r="D1681" s="8" t="s">
        <v>2705</v>
      </c>
      <c r="E1681"/>
    </row>
    <row r="1682" spans="1:5" x14ac:dyDescent="0.3">
      <c r="A1682" t="s">
        <v>1729</v>
      </c>
      <c r="B1682" s="7">
        <v>5000</v>
      </c>
      <c r="C1682" s="9">
        <v>42604</v>
      </c>
      <c r="D1682" s="8" t="s">
        <v>2705</v>
      </c>
      <c r="E1682" t="s">
        <v>617</v>
      </c>
    </row>
    <row r="1683" spans="1:5" x14ac:dyDescent="0.3">
      <c r="A1683" t="s">
        <v>1709</v>
      </c>
      <c r="B1683" s="7">
        <v>5000</v>
      </c>
      <c r="C1683" s="9">
        <v>42604</v>
      </c>
      <c r="D1683" s="8" t="s">
        <v>2705</v>
      </c>
      <c r="E1683"/>
    </row>
    <row r="1684" spans="1:5" x14ac:dyDescent="0.3">
      <c r="A1684" t="s">
        <v>494</v>
      </c>
      <c r="B1684" s="7">
        <v>5000</v>
      </c>
      <c r="C1684" s="9">
        <v>42604</v>
      </c>
      <c r="D1684" s="8" t="s">
        <v>2705</v>
      </c>
      <c r="E1684"/>
    </row>
    <row r="1685" spans="1:5" x14ac:dyDescent="0.3">
      <c r="A1685" t="s">
        <v>339</v>
      </c>
      <c r="B1685" s="7">
        <v>5000</v>
      </c>
      <c r="C1685" s="9">
        <v>42604</v>
      </c>
      <c r="D1685" s="8" t="s">
        <v>2705</v>
      </c>
      <c r="E1685" t="s">
        <v>621</v>
      </c>
    </row>
    <row r="1686" spans="1:5" x14ac:dyDescent="0.3">
      <c r="A1686" t="s">
        <v>303</v>
      </c>
      <c r="B1686" s="7">
        <v>5000</v>
      </c>
      <c r="C1686" s="9">
        <v>42604</v>
      </c>
      <c r="D1686" s="8" t="s">
        <v>2705</v>
      </c>
      <c r="E1686" t="s">
        <v>649</v>
      </c>
    </row>
    <row r="1687" spans="1:5" x14ac:dyDescent="0.3">
      <c r="A1687" t="s">
        <v>303</v>
      </c>
      <c r="B1687" s="7">
        <v>5000</v>
      </c>
      <c r="C1687" s="9">
        <v>42604</v>
      </c>
      <c r="D1687" s="8" t="s">
        <v>2705</v>
      </c>
      <c r="E1687" t="s">
        <v>954</v>
      </c>
    </row>
    <row r="1688" spans="1:5" x14ac:dyDescent="0.3">
      <c r="A1688" t="s">
        <v>392</v>
      </c>
      <c r="B1688" s="7">
        <v>5000</v>
      </c>
      <c r="C1688" s="9">
        <v>42604</v>
      </c>
      <c r="D1688" s="8" t="s">
        <v>2705</v>
      </c>
      <c r="E1688" t="s">
        <v>955</v>
      </c>
    </row>
    <row r="1689" spans="1:5" x14ac:dyDescent="0.3">
      <c r="A1689" t="s">
        <v>1702</v>
      </c>
      <c r="B1689" s="7">
        <v>5000</v>
      </c>
      <c r="C1689" s="9">
        <v>42604</v>
      </c>
      <c r="D1689" s="8" t="s">
        <v>2705</v>
      </c>
      <c r="E1689" t="s">
        <v>957</v>
      </c>
    </row>
    <row r="1690" spans="1:5" x14ac:dyDescent="0.3">
      <c r="A1690" t="s">
        <v>457</v>
      </c>
      <c r="B1690" s="7">
        <v>5000</v>
      </c>
      <c r="C1690" s="9">
        <v>42604</v>
      </c>
      <c r="D1690" s="8" t="s">
        <v>2705</v>
      </c>
      <c r="E1690" t="s">
        <v>1043</v>
      </c>
    </row>
    <row r="1691" spans="1:5" x14ac:dyDescent="0.3">
      <c r="A1691" t="s">
        <v>432</v>
      </c>
      <c r="B1691" s="7">
        <v>5000</v>
      </c>
      <c r="C1691" s="9">
        <v>42604</v>
      </c>
      <c r="D1691" s="8" t="s">
        <v>2705</v>
      </c>
      <c r="E1691" t="s">
        <v>617</v>
      </c>
    </row>
    <row r="1692" spans="1:5" x14ac:dyDescent="0.3">
      <c r="A1692" t="s">
        <v>403</v>
      </c>
      <c r="B1692" s="7">
        <v>5000</v>
      </c>
      <c r="C1692" s="9">
        <v>42604</v>
      </c>
      <c r="D1692" s="8" t="s">
        <v>2705</v>
      </c>
      <c r="E1692" t="s">
        <v>597</v>
      </c>
    </row>
    <row r="1693" spans="1:5" x14ac:dyDescent="0.3">
      <c r="A1693" t="s">
        <v>438</v>
      </c>
      <c r="B1693" s="7">
        <v>5000</v>
      </c>
      <c r="C1693" s="9">
        <v>42604</v>
      </c>
      <c r="D1693" s="8" t="s">
        <v>2705</v>
      </c>
      <c r="E1693" t="s">
        <v>1009</v>
      </c>
    </row>
    <row r="1694" spans="1:5" x14ac:dyDescent="0.3">
      <c r="A1694" t="s">
        <v>551</v>
      </c>
      <c r="B1694" s="7">
        <v>5000</v>
      </c>
      <c r="C1694" s="9">
        <v>42604</v>
      </c>
      <c r="D1694" s="8" t="s">
        <v>2705</v>
      </c>
      <c r="E1694"/>
    </row>
    <row r="1695" spans="1:5" x14ac:dyDescent="0.3">
      <c r="A1695" t="s">
        <v>551</v>
      </c>
      <c r="B1695" s="7">
        <v>5000</v>
      </c>
      <c r="C1695" s="9">
        <v>42604</v>
      </c>
      <c r="D1695" s="8" t="s">
        <v>2705</v>
      </c>
      <c r="E1695"/>
    </row>
    <row r="1696" spans="1:5" x14ac:dyDescent="0.3">
      <c r="A1696" t="s">
        <v>416</v>
      </c>
      <c r="B1696" s="7">
        <v>5000</v>
      </c>
      <c r="C1696" s="9">
        <v>42604</v>
      </c>
      <c r="D1696" s="8" t="s">
        <v>2705</v>
      </c>
      <c r="E1696" t="s">
        <v>792</v>
      </c>
    </row>
    <row r="1697" spans="1:5" x14ac:dyDescent="0.3">
      <c r="A1697" t="s">
        <v>95</v>
      </c>
      <c r="B1697" s="7">
        <v>5000</v>
      </c>
      <c r="C1697" s="9">
        <v>42604</v>
      </c>
      <c r="D1697" s="8" t="s">
        <v>2705</v>
      </c>
      <c r="E1697" t="s">
        <v>962</v>
      </c>
    </row>
    <row r="1698" spans="1:5" x14ac:dyDescent="0.3">
      <c r="A1698" t="s">
        <v>407</v>
      </c>
      <c r="B1698" s="7">
        <v>5000</v>
      </c>
      <c r="C1698" s="9">
        <v>42604</v>
      </c>
      <c r="D1698" s="8" t="s">
        <v>2705</v>
      </c>
      <c r="E1698" t="s">
        <v>811</v>
      </c>
    </row>
    <row r="1699" spans="1:5" x14ac:dyDescent="0.3">
      <c r="A1699" t="s">
        <v>90</v>
      </c>
      <c r="B1699" s="7">
        <v>5000</v>
      </c>
      <c r="C1699" s="9">
        <v>42604</v>
      </c>
      <c r="D1699" s="8" t="s">
        <v>2705</v>
      </c>
      <c r="E1699" t="s">
        <v>997</v>
      </c>
    </row>
    <row r="1700" spans="1:5" x14ac:dyDescent="0.3">
      <c r="A1700" t="s">
        <v>1537</v>
      </c>
      <c r="B1700" s="7">
        <v>5000</v>
      </c>
      <c r="C1700" s="9">
        <v>42604</v>
      </c>
      <c r="D1700" s="8" t="s">
        <v>2705</v>
      </c>
      <c r="E1700" t="s">
        <v>970</v>
      </c>
    </row>
    <row r="1701" spans="1:5" x14ac:dyDescent="0.3">
      <c r="A1701" t="s">
        <v>401</v>
      </c>
      <c r="B1701" s="7">
        <v>5000</v>
      </c>
      <c r="C1701" s="9">
        <v>42604</v>
      </c>
      <c r="D1701" s="8" t="s">
        <v>2705</v>
      </c>
      <c r="E1701"/>
    </row>
    <row r="1702" spans="1:5" x14ac:dyDescent="0.3">
      <c r="A1702" t="s">
        <v>236</v>
      </c>
      <c r="B1702" s="7">
        <v>5000</v>
      </c>
      <c r="C1702" s="9">
        <v>42604</v>
      </c>
      <c r="D1702" s="8" t="s">
        <v>2705</v>
      </c>
      <c r="E1702" t="s">
        <v>973</v>
      </c>
    </row>
    <row r="1703" spans="1:5" x14ac:dyDescent="0.3">
      <c r="A1703" t="s">
        <v>455</v>
      </c>
      <c r="B1703" s="7">
        <v>5000</v>
      </c>
      <c r="C1703" s="9">
        <v>42604</v>
      </c>
      <c r="D1703" s="8" t="s">
        <v>2705</v>
      </c>
      <c r="E1703" t="s">
        <v>594</v>
      </c>
    </row>
    <row r="1704" spans="1:5" x14ac:dyDescent="0.3">
      <c r="A1704" t="s">
        <v>134</v>
      </c>
      <c r="B1704" s="7">
        <v>5000</v>
      </c>
      <c r="C1704" s="9">
        <v>42604</v>
      </c>
      <c r="D1704" s="8" t="s">
        <v>2705</v>
      </c>
      <c r="E1704" t="s">
        <v>585</v>
      </c>
    </row>
    <row r="1705" spans="1:5" x14ac:dyDescent="0.3">
      <c r="A1705" t="s">
        <v>72</v>
      </c>
      <c r="B1705" s="7">
        <v>5000</v>
      </c>
      <c r="C1705" s="9">
        <v>42604</v>
      </c>
      <c r="D1705" s="8" t="s">
        <v>2705</v>
      </c>
      <c r="E1705" t="s">
        <v>1019</v>
      </c>
    </row>
    <row r="1706" spans="1:5" x14ac:dyDescent="0.3">
      <c r="A1706" t="s">
        <v>19</v>
      </c>
      <c r="B1706" s="7">
        <v>5000</v>
      </c>
      <c r="C1706" s="9">
        <v>42604</v>
      </c>
      <c r="D1706" s="8" t="s">
        <v>2705</v>
      </c>
    </row>
    <row r="1707" spans="1:5" x14ac:dyDescent="0.3">
      <c r="A1707" t="s">
        <v>19</v>
      </c>
      <c r="B1707" s="7">
        <v>5000</v>
      </c>
      <c r="C1707" s="9">
        <v>42604</v>
      </c>
      <c r="D1707" s="8" t="s">
        <v>2705</v>
      </c>
    </row>
    <row r="1708" spans="1:5" x14ac:dyDescent="0.3">
      <c r="A1708" t="s">
        <v>445</v>
      </c>
      <c r="B1708" s="7">
        <v>5000</v>
      </c>
      <c r="C1708" s="9">
        <v>42604</v>
      </c>
      <c r="D1708" s="8" t="s">
        <v>2705</v>
      </c>
    </row>
    <row r="1709" spans="1:5" x14ac:dyDescent="0.3">
      <c r="A1709" t="s">
        <v>208</v>
      </c>
      <c r="B1709" s="7">
        <v>5000</v>
      </c>
      <c r="C1709" s="9">
        <v>42604</v>
      </c>
      <c r="D1709" s="8" t="s">
        <v>2705</v>
      </c>
    </row>
    <row r="1710" spans="1:5" x14ac:dyDescent="0.3">
      <c r="A1710" t="s">
        <v>1707</v>
      </c>
      <c r="B1710" s="7">
        <v>5000</v>
      </c>
      <c r="C1710" s="9">
        <v>42604</v>
      </c>
      <c r="D1710" s="8" t="s">
        <v>2705</v>
      </c>
      <c r="E1710" t="s">
        <v>629</v>
      </c>
    </row>
    <row r="1711" spans="1:5" x14ac:dyDescent="0.3">
      <c r="A1711" t="s">
        <v>1750</v>
      </c>
      <c r="B1711" s="7">
        <v>5000</v>
      </c>
      <c r="C1711" s="9">
        <v>42604</v>
      </c>
      <c r="D1711" s="8" t="s">
        <v>2705</v>
      </c>
      <c r="E1711" t="s">
        <v>1000</v>
      </c>
    </row>
    <row r="1712" spans="1:5" x14ac:dyDescent="0.3">
      <c r="A1712" t="s">
        <v>231</v>
      </c>
      <c r="B1712" s="7">
        <v>5000</v>
      </c>
      <c r="C1712" s="9">
        <v>42604</v>
      </c>
      <c r="D1712" s="8" t="s">
        <v>2705</v>
      </c>
      <c r="E1712" t="s">
        <v>616</v>
      </c>
    </row>
    <row r="1713" spans="1:5" x14ac:dyDescent="0.3">
      <c r="A1713" t="s">
        <v>1710</v>
      </c>
      <c r="B1713" s="7">
        <v>5000</v>
      </c>
      <c r="C1713" s="9">
        <v>42604</v>
      </c>
      <c r="D1713" s="8" t="s">
        <v>2705</v>
      </c>
      <c r="E1713" t="s">
        <v>757</v>
      </c>
    </row>
    <row r="1714" spans="1:5" x14ac:dyDescent="0.3">
      <c r="A1714" t="s">
        <v>129</v>
      </c>
      <c r="B1714" s="7">
        <v>5000</v>
      </c>
      <c r="C1714" s="9">
        <v>42604</v>
      </c>
      <c r="D1714" s="8" t="s">
        <v>2705</v>
      </c>
      <c r="E1714" t="s">
        <v>1048</v>
      </c>
    </row>
    <row r="1715" spans="1:5" x14ac:dyDescent="0.3">
      <c r="A1715" t="s">
        <v>429</v>
      </c>
      <c r="B1715" s="7">
        <v>5000</v>
      </c>
      <c r="C1715" s="9">
        <v>42604</v>
      </c>
      <c r="D1715" s="8" t="s">
        <v>2705</v>
      </c>
      <c r="E1715"/>
    </row>
    <row r="1716" spans="1:5" x14ac:dyDescent="0.3">
      <c r="A1716" t="s">
        <v>446</v>
      </c>
      <c r="B1716" s="7">
        <v>5000</v>
      </c>
      <c r="C1716" s="9">
        <v>42604</v>
      </c>
      <c r="D1716" s="8" t="s">
        <v>2705</v>
      </c>
      <c r="E1716" t="s">
        <v>1018</v>
      </c>
    </row>
    <row r="1717" spans="1:5" x14ac:dyDescent="0.3">
      <c r="A1717" t="s">
        <v>296</v>
      </c>
      <c r="B1717" s="7">
        <v>5000</v>
      </c>
      <c r="C1717" s="9">
        <v>42604</v>
      </c>
      <c r="D1717" s="8" t="s">
        <v>2705</v>
      </c>
      <c r="E1717" t="s">
        <v>966</v>
      </c>
    </row>
    <row r="1718" spans="1:5" x14ac:dyDescent="0.3">
      <c r="A1718" t="s">
        <v>393</v>
      </c>
      <c r="B1718" s="7">
        <v>5000</v>
      </c>
      <c r="C1718" s="9">
        <v>42604</v>
      </c>
      <c r="D1718" s="8" t="s">
        <v>2705</v>
      </c>
      <c r="E1718" t="s">
        <v>956</v>
      </c>
    </row>
    <row r="1719" spans="1:5" x14ac:dyDescent="0.3">
      <c r="A1719" t="s">
        <v>267</v>
      </c>
      <c r="B1719" s="7">
        <v>5000</v>
      </c>
      <c r="C1719" s="9">
        <v>42604</v>
      </c>
      <c r="D1719" s="8" t="s">
        <v>2705</v>
      </c>
      <c r="E1719" t="s">
        <v>641</v>
      </c>
    </row>
    <row r="1720" spans="1:5" x14ac:dyDescent="0.3">
      <c r="A1720" t="s">
        <v>267</v>
      </c>
      <c r="B1720" s="7">
        <v>5000</v>
      </c>
      <c r="C1720" s="9">
        <v>42604</v>
      </c>
      <c r="D1720" s="8" t="s">
        <v>2705</v>
      </c>
    </row>
    <row r="1721" spans="1:5" x14ac:dyDescent="0.3">
      <c r="A1721" t="s">
        <v>151</v>
      </c>
      <c r="B1721" s="7">
        <v>5000</v>
      </c>
      <c r="C1721" s="9">
        <v>42604</v>
      </c>
      <c r="D1721" s="8" t="s">
        <v>2705</v>
      </c>
      <c r="E1721" t="s">
        <v>998</v>
      </c>
    </row>
    <row r="1722" spans="1:5" x14ac:dyDescent="0.3">
      <c r="A1722" t="s">
        <v>3</v>
      </c>
      <c r="B1722" s="7">
        <v>5000</v>
      </c>
      <c r="C1722" s="9">
        <v>42604</v>
      </c>
      <c r="D1722" s="8" t="s">
        <v>2705</v>
      </c>
      <c r="E1722" t="s">
        <v>951</v>
      </c>
    </row>
    <row r="1723" spans="1:5" x14ac:dyDescent="0.3">
      <c r="A1723" t="s">
        <v>543</v>
      </c>
      <c r="B1723" s="7">
        <v>5000</v>
      </c>
      <c r="C1723" s="9">
        <v>42604</v>
      </c>
      <c r="D1723" s="8" t="s">
        <v>2705</v>
      </c>
    </row>
    <row r="1724" spans="1:5" x14ac:dyDescent="0.3">
      <c r="A1724" t="s">
        <v>1698</v>
      </c>
      <c r="B1724" s="7">
        <v>5000</v>
      </c>
      <c r="C1724" s="9">
        <v>42604</v>
      </c>
      <c r="D1724" s="8" t="s">
        <v>2705</v>
      </c>
      <c r="E1724" t="s">
        <v>832</v>
      </c>
    </row>
    <row r="1725" spans="1:5" x14ac:dyDescent="0.3">
      <c r="A1725" t="s">
        <v>408</v>
      </c>
      <c r="B1725" s="7">
        <v>5000</v>
      </c>
      <c r="C1725" s="9">
        <v>42604</v>
      </c>
      <c r="D1725" s="8" t="s">
        <v>2705</v>
      </c>
      <c r="E1725" t="s">
        <v>632</v>
      </c>
    </row>
    <row r="1726" spans="1:5" x14ac:dyDescent="0.3">
      <c r="A1726" t="s">
        <v>386</v>
      </c>
      <c r="B1726" s="7">
        <v>5000</v>
      </c>
      <c r="C1726" s="9">
        <v>42604</v>
      </c>
      <c r="D1726" s="8" t="s">
        <v>2705</v>
      </c>
      <c r="E1726" t="s">
        <v>617</v>
      </c>
    </row>
    <row r="1727" spans="1:5" x14ac:dyDescent="0.3">
      <c r="A1727" t="s">
        <v>397</v>
      </c>
      <c r="B1727" s="7">
        <v>5000</v>
      </c>
      <c r="C1727" s="9">
        <v>42604</v>
      </c>
      <c r="D1727" s="8" t="s">
        <v>2705</v>
      </c>
      <c r="E1727" t="s">
        <v>961</v>
      </c>
    </row>
    <row r="1728" spans="1:5" x14ac:dyDescent="0.3">
      <c r="A1728" t="s">
        <v>423</v>
      </c>
      <c r="B1728" s="7">
        <v>5000</v>
      </c>
      <c r="C1728" s="9">
        <v>42604</v>
      </c>
      <c r="D1728" s="8" t="s">
        <v>2705</v>
      </c>
    </row>
    <row r="1729" spans="1:5" x14ac:dyDescent="0.3">
      <c r="A1729" t="s">
        <v>437</v>
      </c>
      <c r="B1729" s="7">
        <v>5000</v>
      </c>
      <c r="C1729" s="9">
        <v>42604</v>
      </c>
      <c r="D1729" s="8" t="s">
        <v>2705</v>
      </c>
    </row>
    <row r="1730" spans="1:5" x14ac:dyDescent="0.3">
      <c r="A1730" t="s">
        <v>15</v>
      </c>
      <c r="B1730" s="7">
        <v>5000</v>
      </c>
      <c r="C1730" s="9">
        <v>42604</v>
      </c>
      <c r="D1730" s="8" t="s">
        <v>2705</v>
      </c>
      <c r="E1730" t="s">
        <v>585</v>
      </c>
    </row>
    <row r="1731" spans="1:5" x14ac:dyDescent="0.3">
      <c r="A1731" t="s">
        <v>192</v>
      </c>
      <c r="B1731" s="7">
        <v>5000</v>
      </c>
      <c r="C1731" s="9">
        <v>42604</v>
      </c>
      <c r="D1731" s="8" t="s">
        <v>2705</v>
      </c>
      <c r="E1731" t="s">
        <v>1021</v>
      </c>
    </row>
    <row r="1732" spans="1:5" x14ac:dyDescent="0.3">
      <c r="A1732" t="s">
        <v>1732</v>
      </c>
      <c r="B1732" s="7">
        <v>5000</v>
      </c>
      <c r="C1732" s="9">
        <v>42604</v>
      </c>
      <c r="D1732" s="8" t="s">
        <v>2705</v>
      </c>
      <c r="E1732"/>
    </row>
    <row r="1733" spans="1:5" x14ac:dyDescent="0.3">
      <c r="A1733" t="s">
        <v>1601</v>
      </c>
      <c r="B1733" s="7">
        <v>5000</v>
      </c>
      <c r="C1733" s="9">
        <v>42604</v>
      </c>
      <c r="D1733" s="8" t="s">
        <v>2705</v>
      </c>
      <c r="E1733" t="s">
        <v>1039</v>
      </c>
    </row>
    <row r="1734" spans="1:5" x14ac:dyDescent="0.3">
      <c r="A1734" t="s">
        <v>483</v>
      </c>
      <c r="B1734" s="7">
        <v>5000</v>
      </c>
      <c r="C1734" s="9">
        <v>42604</v>
      </c>
      <c r="D1734" s="8" t="s">
        <v>2705</v>
      </c>
      <c r="E1734" t="s">
        <v>772</v>
      </c>
    </row>
    <row r="1735" spans="1:5" x14ac:dyDescent="0.3">
      <c r="A1735" t="s">
        <v>483</v>
      </c>
      <c r="B1735" s="7">
        <v>5000</v>
      </c>
      <c r="C1735" s="9">
        <v>42604</v>
      </c>
      <c r="D1735" s="8" t="s">
        <v>2705</v>
      </c>
    </row>
    <row r="1736" spans="1:5" x14ac:dyDescent="0.3">
      <c r="A1736" t="s">
        <v>54</v>
      </c>
      <c r="B1736" s="7">
        <v>5000</v>
      </c>
      <c r="C1736" s="9">
        <v>42604</v>
      </c>
      <c r="D1736" s="8" t="s">
        <v>2705</v>
      </c>
      <c r="E1736" t="s">
        <v>1046</v>
      </c>
    </row>
    <row r="1737" spans="1:5" x14ac:dyDescent="0.3">
      <c r="A1737" t="s">
        <v>86</v>
      </c>
      <c r="B1737" s="7">
        <v>5000</v>
      </c>
      <c r="C1737" s="9">
        <v>42604</v>
      </c>
      <c r="D1737" s="8" t="s">
        <v>2705</v>
      </c>
      <c r="E1737" t="s">
        <v>640</v>
      </c>
    </row>
    <row r="1738" spans="1:5" x14ac:dyDescent="0.3">
      <c r="A1738" t="s">
        <v>307</v>
      </c>
      <c r="B1738" s="7">
        <v>5000</v>
      </c>
      <c r="C1738" s="9">
        <v>42604</v>
      </c>
      <c r="D1738" s="8" t="s">
        <v>2705</v>
      </c>
      <c r="E1738" t="s">
        <v>693</v>
      </c>
    </row>
    <row r="1739" spans="1:5" x14ac:dyDescent="0.3">
      <c r="A1739" t="s">
        <v>405</v>
      </c>
      <c r="B1739" s="7">
        <v>5000</v>
      </c>
      <c r="C1739" s="9">
        <v>42604</v>
      </c>
      <c r="D1739" s="8" t="s">
        <v>2705</v>
      </c>
      <c r="E1739" t="s">
        <v>971</v>
      </c>
    </row>
    <row r="1740" spans="1:5" x14ac:dyDescent="0.3">
      <c r="A1740" t="s">
        <v>1703</v>
      </c>
      <c r="B1740" s="7">
        <v>5000</v>
      </c>
      <c r="C1740" s="9">
        <v>42604</v>
      </c>
      <c r="D1740" s="8" t="s">
        <v>2705</v>
      </c>
      <c r="E1740" t="s">
        <v>958</v>
      </c>
    </row>
    <row r="1741" spans="1:5" x14ac:dyDescent="0.3">
      <c r="A1741" t="s">
        <v>187</v>
      </c>
      <c r="B1741" s="7">
        <v>5000</v>
      </c>
      <c r="C1741" s="9">
        <v>42604</v>
      </c>
      <c r="D1741" s="8" t="s">
        <v>2705</v>
      </c>
      <c r="E1741" t="s">
        <v>617</v>
      </c>
    </row>
    <row r="1742" spans="1:5" x14ac:dyDescent="0.3">
      <c r="A1742" t="s">
        <v>520</v>
      </c>
      <c r="B1742" s="7">
        <v>5000</v>
      </c>
      <c r="C1742" s="9">
        <v>42605</v>
      </c>
      <c r="D1742" s="8" t="s">
        <v>2705</v>
      </c>
      <c r="E1742"/>
    </row>
    <row r="1743" spans="1:5" x14ac:dyDescent="0.3">
      <c r="A1743" t="s">
        <v>8</v>
      </c>
      <c r="B1743" s="7">
        <v>5000</v>
      </c>
      <c r="C1743" s="9">
        <v>42605</v>
      </c>
      <c r="D1743" s="8" t="s">
        <v>2705</v>
      </c>
      <c r="E1743" t="s">
        <v>1066</v>
      </c>
    </row>
    <row r="1744" spans="1:5" x14ac:dyDescent="0.3">
      <c r="A1744" t="s">
        <v>1835</v>
      </c>
      <c r="B1744" s="7">
        <v>5000</v>
      </c>
      <c r="C1744" s="9">
        <v>42605</v>
      </c>
      <c r="D1744" s="8" t="s">
        <v>2705</v>
      </c>
      <c r="E1744" t="s">
        <v>1104</v>
      </c>
    </row>
    <row r="1745" spans="1:5" x14ac:dyDescent="0.3">
      <c r="A1745" t="s">
        <v>125</v>
      </c>
      <c r="B1745" s="7">
        <v>5000</v>
      </c>
      <c r="C1745" s="9">
        <v>42605</v>
      </c>
      <c r="D1745" s="8" t="s">
        <v>2705</v>
      </c>
      <c r="E1745" t="s">
        <v>792</v>
      </c>
    </row>
    <row r="1746" spans="1:5" x14ac:dyDescent="0.3">
      <c r="A1746" t="s">
        <v>1849</v>
      </c>
      <c r="B1746" s="7">
        <v>5000</v>
      </c>
      <c r="C1746" s="9">
        <v>42605</v>
      </c>
      <c r="D1746" s="8" t="s">
        <v>2705</v>
      </c>
      <c r="E1746" t="s">
        <v>631</v>
      </c>
    </row>
    <row r="1747" spans="1:5" x14ac:dyDescent="0.3">
      <c r="A1747" t="s">
        <v>1783</v>
      </c>
      <c r="B1747" s="7">
        <v>5000</v>
      </c>
      <c r="C1747" s="9">
        <v>42605</v>
      </c>
      <c r="D1747" s="8" t="s">
        <v>2705</v>
      </c>
      <c r="E1747" t="s">
        <v>1067</v>
      </c>
    </row>
    <row r="1748" spans="1:5" x14ac:dyDescent="0.3">
      <c r="A1748" t="s">
        <v>561</v>
      </c>
      <c r="B1748" s="7">
        <v>5000</v>
      </c>
      <c r="C1748" s="9">
        <v>42605</v>
      </c>
      <c r="D1748" s="8" t="s">
        <v>2705</v>
      </c>
      <c r="E1748" t="s">
        <v>612</v>
      </c>
    </row>
    <row r="1749" spans="1:5" x14ac:dyDescent="0.3">
      <c r="A1749" t="s">
        <v>1588</v>
      </c>
      <c r="B1749" s="7">
        <v>5000</v>
      </c>
      <c r="C1749" s="9">
        <v>42605</v>
      </c>
      <c r="D1749" s="8" t="s">
        <v>2705</v>
      </c>
      <c r="E1749" t="s">
        <v>1077</v>
      </c>
    </row>
    <row r="1750" spans="1:5" x14ac:dyDescent="0.3">
      <c r="A1750" t="s">
        <v>562</v>
      </c>
      <c r="B1750" s="7">
        <v>5000</v>
      </c>
      <c r="C1750" s="9">
        <v>42605</v>
      </c>
      <c r="D1750" s="8" t="s">
        <v>2705</v>
      </c>
      <c r="E1750" t="s">
        <v>1124</v>
      </c>
    </row>
    <row r="1751" spans="1:5" x14ac:dyDescent="0.3">
      <c r="A1751" t="s">
        <v>1774</v>
      </c>
      <c r="B1751" s="7">
        <v>5000</v>
      </c>
      <c r="C1751" s="9">
        <v>42605</v>
      </c>
      <c r="D1751" s="8" t="s">
        <v>2705</v>
      </c>
      <c r="E1751" t="s">
        <v>851</v>
      </c>
    </row>
    <row r="1752" spans="1:5" x14ac:dyDescent="0.3">
      <c r="A1752" t="s">
        <v>79</v>
      </c>
      <c r="B1752" s="7">
        <v>5000</v>
      </c>
      <c r="C1752" s="9">
        <v>42605</v>
      </c>
      <c r="D1752" s="8" t="s">
        <v>2705</v>
      </c>
      <c r="E1752" t="s">
        <v>1084</v>
      </c>
    </row>
    <row r="1753" spans="1:5" x14ac:dyDescent="0.3">
      <c r="A1753" t="s">
        <v>432</v>
      </c>
      <c r="B1753" s="7">
        <v>5000</v>
      </c>
      <c r="C1753" s="9">
        <v>42605</v>
      </c>
      <c r="D1753" s="8" t="s">
        <v>2705</v>
      </c>
      <c r="E1753"/>
    </row>
    <row r="1754" spans="1:5" x14ac:dyDescent="0.3">
      <c r="A1754" t="s">
        <v>1767</v>
      </c>
      <c r="B1754" s="7">
        <v>5000</v>
      </c>
      <c r="C1754" s="9">
        <v>42605</v>
      </c>
      <c r="D1754" s="8" t="s">
        <v>2705</v>
      </c>
      <c r="E1754"/>
    </row>
    <row r="1755" spans="1:5" x14ac:dyDescent="0.3">
      <c r="A1755" t="s">
        <v>1794</v>
      </c>
      <c r="B1755" s="7">
        <v>5000</v>
      </c>
      <c r="C1755" s="9">
        <v>42605</v>
      </c>
      <c r="D1755" s="8" t="s">
        <v>2705</v>
      </c>
      <c r="E1755" t="s">
        <v>631</v>
      </c>
    </row>
    <row r="1756" spans="1:5" x14ac:dyDescent="0.3">
      <c r="A1756" t="s">
        <v>1766</v>
      </c>
      <c r="B1756" s="7">
        <v>5000</v>
      </c>
      <c r="C1756" s="9">
        <v>42605</v>
      </c>
      <c r="D1756" s="8" t="s">
        <v>2705</v>
      </c>
      <c r="E1756" t="s">
        <v>1056</v>
      </c>
    </row>
    <row r="1757" spans="1:5" x14ac:dyDescent="0.3">
      <c r="A1757" t="s">
        <v>170</v>
      </c>
      <c r="B1757" s="7">
        <v>5000</v>
      </c>
      <c r="C1757" s="9">
        <v>42605</v>
      </c>
      <c r="D1757" s="8" t="s">
        <v>2705</v>
      </c>
      <c r="E1757" t="s">
        <v>649</v>
      </c>
    </row>
    <row r="1758" spans="1:5" x14ac:dyDescent="0.3">
      <c r="A1758" t="s">
        <v>470</v>
      </c>
      <c r="B1758" s="7">
        <v>5000</v>
      </c>
      <c r="C1758" s="9">
        <v>42605</v>
      </c>
      <c r="D1758" s="8" t="s">
        <v>2705</v>
      </c>
      <c r="E1758"/>
    </row>
    <row r="1759" spans="1:5" x14ac:dyDescent="0.3">
      <c r="A1759" t="s">
        <v>514</v>
      </c>
      <c r="B1759" s="7">
        <v>5000</v>
      </c>
      <c r="C1759" s="9">
        <v>42605</v>
      </c>
      <c r="D1759" s="8" t="s">
        <v>2705</v>
      </c>
      <c r="E1759" t="s">
        <v>1058</v>
      </c>
    </row>
    <row r="1760" spans="1:5" x14ac:dyDescent="0.3">
      <c r="A1760" t="s">
        <v>1823</v>
      </c>
      <c r="B1760" s="7">
        <v>5000</v>
      </c>
      <c r="C1760" s="9">
        <v>42605</v>
      </c>
      <c r="D1760" s="8" t="s">
        <v>2705</v>
      </c>
      <c r="E1760"/>
    </row>
    <row r="1761" spans="1:5" x14ac:dyDescent="0.3">
      <c r="A1761" t="s">
        <v>1772</v>
      </c>
      <c r="B1761" s="7">
        <v>5000</v>
      </c>
      <c r="C1761" s="9">
        <v>42605</v>
      </c>
      <c r="D1761" s="8" t="s">
        <v>2705</v>
      </c>
      <c r="E1761" t="s">
        <v>811</v>
      </c>
    </row>
    <row r="1762" spans="1:5" x14ac:dyDescent="0.3">
      <c r="A1762" t="s">
        <v>557</v>
      </c>
      <c r="B1762" s="7">
        <v>5000</v>
      </c>
      <c r="C1762" s="9">
        <v>42605</v>
      </c>
      <c r="D1762" s="8" t="s">
        <v>2705</v>
      </c>
      <c r="E1762"/>
    </row>
    <row r="1763" spans="1:5" x14ac:dyDescent="0.3">
      <c r="A1763" t="s">
        <v>1867</v>
      </c>
      <c r="B1763" s="7">
        <v>5000</v>
      </c>
      <c r="C1763" s="9">
        <v>42605</v>
      </c>
      <c r="D1763" s="8" t="s">
        <v>2705</v>
      </c>
      <c r="E1763"/>
    </row>
    <row r="1764" spans="1:5" x14ac:dyDescent="0.3">
      <c r="A1764" t="s">
        <v>237</v>
      </c>
      <c r="B1764" s="7">
        <v>5000</v>
      </c>
      <c r="C1764" s="9">
        <v>42605</v>
      </c>
      <c r="D1764" s="8" t="s">
        <v>2705</v>
      </c>
      <c r="E1764"/>
    </row>
    <row r="1765" spans="1:5" x14ac:dyDescent="0.3">
      <c r="A1765" t="s">
        <v>90</v>
      </c>
      <c r="B1765" s="7">
        <v>5000</v>
      </c>
      <c r="C1765" s="9">
        <v>42605</v>
      </c>
      <c r="D1765" s="8" t="s">
        <v>2705</v>
      </c>
      <c r="E1765" t="s">
        <v>632</v>
      </c>
    </row>
    <row r="1766" spans="1:5" x14ac:dyDescent="0.3">
      <c r="A1766" t="s">
        <v>1851</v>
      </c>
      <c r="B1766" s="7">
        <v>5000</v>
      </c>
      <c r="C1766" s="9">
        <v>42605</v>
      </c>
      <c r="D1766" s="8" t="s">
        <v>2705</v>
      </c>
      <c r="E1766"/>
    </row>
    <row r="1767" spans="1:5" x14ac:dyDescent="0.3">
      <c r="A1767" t="s">
        <v>181</v>
      </c>
      <c r="B1767" s="7">
        <v>5000</v>
      </c>
      <c r="C1767" s="9">
        <v>42605</v>
      </c>
      <c r="D1767" s="8" t="s">
        <v>2705</v>
      </c>
      <c r="E1767"/>
    </row>
    <row r="1768" spans="1:5" x14ac:dyDescent="0.3">
      <c r="A1768" t="s">
        <v>181</v>
      </c>
      <c r="B1768" s="7">
        <v>5000</v>
      </c>
      <c r="C1768" s="9">
        <v>42605</v>
      </c>
      <c r="D1768" s="8" t="s">
        <v>2705</v>
      </c>
      <c r="E1768"/>
    </row>
    <row r="1769" spans="1:5" x14ac:dyDescent="0.3">
      <c r="A1769" t="s">
        <v>91</v>
      </c>
      <c r="B1769" s="7">
        <v>5000</v>
      </c>
      <c r="C1769" s="9">
        <v>42605</v>
      </c>
      <c r="D1769" s="8" t="s">
        <v>2705</v>
      </c>
    </row>
    <row r="1770" spans="1:5" x14ac:dyDescent="0.3">
      <c r="A1770" t="s">
        <v>1773</v>
      </c>
      <c r="B1770" s="7">
        <v>5000</v>
      </c>
      <c r="C1770" s="9">
        <v>42605</v>
      </c>
      <c r="D1770" s="8" t="s">
        <v>2705</v>
      </c>
      <c r="E1770" t="s">
        <v>784</v>
      </c>
    </row>
    <row r="1771" spans="1:5" x14ac:dyDescent="0.3">
      <c r="A1771" t="s">
        <v>19</v>
      </c>
      <c r="B1771" s="7">
        <v>5000</v>
      </c>
      <c r="C1771" s="9">
        <v>42605</v>
      </c>
      <c r="D1771" s="8" t="s">
        <v>2705</v>
      </c>
      <c r="E1771" t="s">
        <v>596</v>
      </c>
    </row>
    <row r="1772" spans="1:5" x14ac:dyDescent="0.3">
      <c r="A1772" t="s">
        <v>1814</v>
      </c>
      <c r="B1772" s="7">
        <v>5000</v>
      </c>
      <c r="C1772" s="9">
        <v>42605</v>
      </c>
      <c r="D1772" s="8" t="s">
        <v>2705</v>
      </c>
      <c r="E1772" t="s">
        <v>596</v>
      </c>
    </row>
    <row r="1773" spans="1:5" x14ac:dyDescent="0.3">
      <c r="A1773" t="s">
        <v>480</v>
      </c>
      <c r="B1773" s="7">
        <v>5000</v>
      </c>
      <c r="C1773" s="9">
        <v>42605</v>
      </c>
      <c r="D1773" s="8" t="s">
        <v>2705</v>
      </c>
      <c r="E1773" t="s">
        <v>584</v>
      </c>
    </row>
    <row r="1774" spans="1:5" x14ac:dyDescent="0.3">
      <c r="A1774" t="s">
        <v>528</v>
      </c>
      <c r="B1774" s="7">
        <v>5000</v>
      </c>
      <c r="C1774" s="9">
        <v>42605</v>
      </c>
      <c r="D1774" s="8" t="s">
        <v>2705</v>
      </c>
    </row>
    <row r="1775" spans="1:5" x14ac:dyDescent="0.3">
      <c r="A1775" t="s">
        <v>266</v>
      </c>
      <c r="B1775" s="7">
        <v>5000</v>
      </c>
      <c r="C1775" s="9">
        <v>42605</v>
      </c>
      <c r="D1775" s="8" t="s">
        <v>2705</v>
      </c>
    </row>
    <row r="1776" spans="1:5" x14ac:dyDescent="0.3">
      <c r="A1776" t="s">
        <v>1800</v>
      </c>
      <c r="B1776" s="7">
        <v>5000</v>
      </c>
      <c r="C1776" s="9">
        <v>42605</v>
      </c>
      <c r="D1776" s="8" t="s">
        <v>2705</v>
      </c>
      <c r="E1776" t="s">
        <v>1078</v>
      </c>
    </row>
    <row r="1777" spans="1:5" x14ac:dyDescent="0.3">
      <c r="A1777" t="s">
        <v>1848</v>
      </c>
      <c r="B1777" s="7">
        <v>5000</v>
      </c>
      <c r="C1777" s="9">
        <v>42605</v>
      </c>
      <c r="D1777" s="8" t="s">
        <v>2705</v>
      </c>
      <c r="E1777" t="s">
        <v>1118</v>
      </c>
    </row>
    <row r="1778" spans="1:5" x14ac:dyDescent="0.3">
      <c r="A1778" t="s">
        <v>1798</v>
      </c>
      <c r="B1778" s="7">
        <v>5000</v>
      </c>
      <c r="C1778" s="9">
        <v>42605</v>
      </c>
      <c r="D1778" s="8" t="s">
        <v>2705</v>
      </c>
      <c r="E1778" t="s">
        <v>1075</v>
      </c>
    </row>
    <row r="1779" spans="1:5" x14ac:dyDescent="0.3">
      <c r="A1779" t="s">
        <v>293</v>
      </c>
      <c r="B1779" s="7">
        <v>5000</v>
      </c>
      <c r="C1779" s="9">
        <v>42605</v>
      </c>
      <c r="D1779" s="8" t="s">
        <v>2705</v>
      </c>
      <c r="E1779" t="s">
        <v>640</v>
      </c>
    </row>
    <row r="1780" spans="1:5" x14ac:dyDescent="0.3">
      <c r="A1780" t="s">
        <v>1796</v>
      </c>
      <c r="B1780" s="7">
        <v>5000</v>
      </c>
      <c r="C1780" s="9">
        <v>42605</v>
      </c>
      <c r="D1780" s="8" t="s">
        <v>2705</v>
      </c>
      <c r="E1780" t="s">
        <v>1073</v>
      </c>
    </row>
    <row r="1781" spans="1:5" x14ac:dyDescent="0.3">
      <c r="A1781" t="s">
        <v>267</v>
      </c>
      <c r="B1781" s="7">
        <v>5000</v>
      </c>
      <c r="C1781" s="9">
        <v>42605</v>
      </c>
      <c r="D1781" s="8" t="s">
        <v>2705</v>
      </c>
      <c r="E1781"/>
    </row>
    <row r="1782" spans="1:5" x14ac:dyDescent="0.3">
      <c r="A1782" t="s">
        <v>253</v>
      </c>
      <c r="B1782" s="7">
        <v>5000</v>
      </c>
      <c r="C1782" s="9">
        <v>42605</v>
      </c>
      <c r="D1782" s="8" t="s">
        <v>2705</v>
      </c>
      <c r="E1782" t="s">
        <v>1050</v>
      </c>
    </row>
    <row r="1783" spans="1:5" x14ac:dyDescent="0.3">
      <c r="A1783" t="s">
        <v>157</v>
      </c>
      <c r="B1783" s="7">
        <v>5000</v>
      </c>
      <c r="C1783" s="9">
        <v>42605</v>
      </c>
      <c r="D1783" s="8" t="s">
        <v>2705</v>
      </c>
      <c r="E1783"/>
    </row>
    <row r="1784" spans="1:5" x14ac:dyDescent="0.3">
      <c r="A1784" t="s">
        <v>1785</v>
      </c>
      <c r="B1784" s="7">
        <v>5000</v>
      </c>
      <c r="C1784" s="9">
        <v>42605</v>
      </c>
      <c r="D1784" s="8" t="s">
        <v>2705</v>
      </c>
      <c r="E1784" t="s">
        <v>953</v>
      </c>
    </row>
    <row r="1785" spans="1:5" x14ac:dyDescent="0.3">
      <c r="A1785" t="s">
        <v>1819</v>
      </c>
      <c r="B1785" s="7">
        <v>5000</v>
      </c>
      <c r="C1785" s="9">
        <v>42605</v>
      </c>
      <c r="D1785" s="8" t="s">
        <v>2705</v>
      </c>
    </row>
    <row r="1786" spans="1:5" x14ac:dyDescent="0.3">
      <c r="A1786" t="s">
        <v>463</v>
      </c>
      <c r="B1786" s="7">
        <v>5000</v>
      </c>
      <c r="C1786" s="9">
        <v>42605</v>
      </c>
      <c r="D1786" s="8" t="s">
        <v>2705</v>
      </c>
      <c r="E1786" t="s">
        <v>2355</v>
      </c>
    </row>
    <row r="1787" spans="1:5" x14ac:dyDescent="0.3">
      <c r="A1787" t="s">
        <v>297</v>
      </c>
      <c r="B1787" s="7">
        <v>5000</v>
      </c>
      <c r="C1787" s="9">
        <v>42605</v>
      </c>
      <c r="D1787" s="8" t="s">
        <v>2705</v>
      </c>
    </row>
    <row r="1788" spans="1:5" x14ac:dyDescent="0.3">
      <c r="A1788" t="s">
        <v>461</v>
      </c>
      <c r="B1788" s="7">
        <v>5000</v>
      </c>
      <c r="C1788" s="9">
        <v>42605</v>
      </c>
      <c r="D1788" s="8" t="s">
        <v>2705</v>
      </c>
      <c r="E1788" t="s">
        <v>1119</v>
      </c>
    </row>
    <row r="1789" spans="1:5" x14ac:dyDescent="0.3">
      <c r="A1789" t="s">
        <v>356</v>
      </c>
      <c r="B1789" s="7">
        <v>5000</v>
      </c>
      <c r="C1789" s="9">
        <v>42605</v>
      </c>
      <c r="D1789" s="8" t="s">
        <v>2705</v>
      </c>
      <c r="E1789" t="s">
        <v>617</v>
      </c>
    </row>
    <row r="1790" spans="1:5" x14ac:dyDescent="0.3">
      <c r="A1790" t="s">
        <v>356</v>
      </c>
      <c r="B1790" s="7">
        <v>5000</v>
      </c>
      <c r="C1790" s="9">
        <v>42605</v>
      </c>
      <c r="D1790" s="8" t="s">
        <v>2705</v>
      </c>
      <c r="E1790" t="s">
        <v>1061</v>
      </c>
    </row>
    <row r="1791" spans="1:5" x14ac:dyDescent="0.3">
      <c r="A1791" t="s">
        <v>1566</v>
      </c>
      <c r="B1791" s="7">
        <v>5000</v>
      </c>
      <c r="C1791" s="9">
        <v>42605</v>
      </c>
      <c r="D1791" s="8" t="s">
        <v>2705</v>
      </c>
    </row>
    <row r="1792" spans="1:5" x14ac:dyDescent="0.3">
      <c r="A1792" t="s">
        <v>5</v>
      </c>
      <c r="B1792" s="7">
        <v>5000</v>
      </c>
      <c r="C1792" s="9">
        <v>42605</v>
      </c>
      <c r="D1792" s="8" t="s">
        <v>2705</v>
      </c>
      <c r="E1792" t="s">
        <v>594</v>
      </c>
    </row>
    <row r="1793" spans="1:5" x14ac:dyDescent="0.3">
      <c r="A1793" t="s">
        <v>5</v>
      </c>
      <c r="B1793" s="7">
        <v>5000</v>
      </c>
      <c r="C1793" s="9">
        <v>42605</v>
      </c>
      <c r="D1793" s="8" t="s">
        <v>2705</v>
      </c>
      <c r="E1793" t="s">
        <v>1116</v>
      </c>
    </row>
    <row r="1794" spans="1:5" x14ac:dyDescent="0.3">
      <c r="A1794" t="s">
        <v>1825</v>
      </c>
      <c r="B1794" s="7">
        <v>5000</v>
      </c>
      <c r="C1794" s="9">
        <v>42605</v>
      </c>
      <c r="D1794" s="8" t="s">
        <v>2705</v>
      </c>
      <c r="E1794" t="s">
        <v>662</v>
      </c>
    </row>
    <row r="1795" spans="1:5" x14ac:dyDescent="0.3">
      <c r="A1795" t="s">
        <v>489</v>
      </c>
      <c r="B1795" s="7">
        <v>5000</v>
      </c>
      <c r="C1795" s="9">
        <v>42605</v>
      </c>
      <c r="D1795" s="8" t="s">
        <v>2705</v>
      </c>
      <c r="E1795"/>
    </row>
    <row r="1796" spans="1:5" x14ac:dyDescent="0.3">
      <c r="A1796" t="s">
        <v>1573</v>
      </c>
      <c r="B1796" s="7">
        <v>5000</v>
      </c>
      <c r="C1796" s="9">
        <v>42605</v>
      </c>
      <c r="D1796" s="8" t="s">
        <v>2705</v>
      </c>
      <c r="E1796"/>
    </row>
    <row r="1797" spans="1:5" x14ac:dyDescent="0.3">
      <c r="A1797" t="s">
        <v>567</v>
      </c>
      <c r="B1797" s="7">
        <v>5000</v>
      </c>
      <c r="C1797" s="9">
        <v>42605</v>
      </c>
      <c r="D1797" s="8" t="s">
        <v>2705</v>
      </c>
      <c r="E1797" t="s">
        <v>584</v>
      </c>
    </row>
    <row r="1798" spans="1:5" x14ac:dyDescent="0.3">
      <c r="A1798" t="s">
        <v>1845</v>
      </c>
      <c r="B1798" s="7">
        <v>5000</v>
      </c>
      <c r="C1798" s="9">
        <v>42605</v>
      </c>
      <c r="D1798" s="8" t="s">
        <v>2705</v>
      </c>
      <c r="E1798" t="s">
        <v>1115</v>
      </c>
    </row>
    <row r="1799" spans="1:5" x14ac:dyDescent="0.3">
      <c r="A1799" t="s">
        <v>522</v>
      </c>
      <c r="B1799" s="7">
        <v>5000</v>
      </c>
      <c r="C1799" s="9">
        <v>42605</v>
      </c>
      <c r="D1799" s="8" t="s">
        <v>2705</v>
      </c>
      <c r="E1799" t="s">
        <v>1126</v>
      </c>
    </row>
    <row r="1800" spans="1:5" x14ac:dyDescent="0.3">
      <c r="A1800" t="s">
        <v>1852</v>
      </c>
      <c r="B1800" s="7">
        <v>5000</v>
      </c>
      <c r="C1800" s="9">
        <v>42605</v>
      </c>
      <c r="D1800" s="8" t="s">
        <v>2705</v>
      </c>
      <c r="E1800"/>
    </row>
    <row r="1801" spans="1:5" x14ac:dyDescent="0.3">
      <c r="A1801" t="s">
        <v>1579</v>
      </c>
      <c r="B1801" s="7">
        <v>5000</v>
      </c>
      <c r="C1801" s="9">
        <v>42605</v>
      </c>
      <c r="D1801" s="8" t="s">
        <v>2705</v>
      </c>
      <c r="E1801" t="s">
        <v>1059</v>
      </c>
    </row>
    <row r="1802" spans="1:5" x14ac:dyDescent="0.3">
      <c r="A1802" t="s">
        <v>1802</v>
      </c>
      <c r="B1802" s="7">
        <v>5000</v>
      </c>
      <c r="C1802" s="9">
        <v>42605</v>
      </c>
      <c r="D1802" s="8" t="s">
        <v>2705</v>
      </c>
      <c r="E1802" t="s">
        <v>1079</v>
      </c>
    </row>
    <row r="1803" spans="1:5" x14ac:dyDescent="0.3">
      <c r="A1803" t="s">
        <v>1831</v>
      </c>
      <c r="B1803" s="7">
        <v>5000</v>
      </c>
      <c r="C1803" s="9">
        <v>42605</v>
      </c>
      <c r="D1803" s="8" t="s">
        <v>2705</v>
      </c>
      <c r="E1803" t="s">
        <v>640</v>
      </c>
    </row>
    <row r="1804" spans="1:5" x14ac:dyDescent="0.3">
      <c r="A1804" t="s">
        <v>97</v>
      </c>
      <c r="B1804" s="7">
        <v>5000</v>
      </c>
      <c r="C1804" s="9">
        <v>42605</v>
      </c>
      <c r="D1804" s="8" t="s">
        <v>2705</v>
      </c>
      <c r="E1804"/>
    </row>
    <row r="1805" spans="1:5" x14ac:dyDescent="0.3">
      <c r="A1805" t="s">
        <v>42</v>
      </c>
      <c r="B1805" s="7">
        <v>5000</v>
      </c>
      <c r="C1805" s="9">
        <v>42605</v>
      </c>
      <c r="D1805" s="8" t="s">
        <v>2705</v>
      </c>
      <c r="E1805" t="s">
        <v>811</v>
      </c>
    </row>
    <row r="1806" spans="1:5" x14ac:dyDescent="0.3">
      <c r="A1806" t="s">
        <v>352</v>
      </c>
      <c r="B1806" s="7">
        <v>5000</v>
      </c>
      <c r="C1806" s="9">
        <v>42605</v>
      </c>
      <c r="D1806" s="8" t="s">
        <v>2705</v>
      </c>
      <c r="E1806" t="s">
        <v>645</v>
      </c>
    </row>
    <row r="1807" spans="1:5" x14ac:dyDescent="0.3">
      <c r="A1807" t="s">
        <v>1828</v>
      </c>
      <c r="B1807" s="7">
        <v>5000</v>
      </c>
      <c r="C1807" s="9">
        <v>42605</v>
      </c>
      <c r="D1807" s="8" t="s">
        <v>2705</v>
      </c>
      <c r="E1807" t="s">
        <v>1097</v>
      </c>
    </row>
    <row r="1808" spans="1:5" x14ac:dyDescent="0.3">
      <c r="A1808" t="s">
        <v>1816</v>
      </c>
      <c r="B1808" s="7">
        <v>5000</v>
      </c>
      <c r="C1808" s="9">
        <v>42605</v>
      </c>
      <c r="D1808" s="8" t="s">
        <v>2705</v>
      </c>
      <c r="E1808" t="s">
        <v>636</v>
      </c>
    </row>
    <row r="1809" spans="1:5" x14ac:dyDescent="0.3">
      <c r="A1809" t="s">
        <v>319</v>
      </c>
      <c r="B1809" s="7">
        <v>5000</v>
      </c>
      <c r="C1809" s="9">
        <v>42605</v>
      </c>
      <c r="D1809" s="8" t="s">
        <v>2705</v>
      </c>
      <c r="E1809" t="s">
        <v>597</v>
      </c>
    </row>
    <row r="1810" spans="1:5" x14ac:dyDescent="0.3">
      <c r="A1810" t="s">
        <v>229</v>
      </c>
      <c r="B1810" s="7">
        <v>5000</v>
      </c>
      <c r="C1810" s="9">
        <v>42606</v>
      </c>
      <c r="D1810" s="8" t="s">
        <v>2705</v>
      </c>
      <c r="E1810" t="s">
        <v>625</v>
      </c>
    </row>
    <row r="1811" spans="1:5" x14ac:dyDescent="0.3">
      <c r="A1811" t="s">
        <v>1947</v>
      </c>
      <c r="B1811" s="7">
        <v>5000</v>
      </c>
      <c r="C1811" s="9">
        <v>42606</v>
      </c>
      <c r="D1811" s="8" t="s">
        <v>2705</v>
      </c>
      <c r="E1811" t="s">
        <v>688</v>
      </c>
    </row>
    <row r="1812" spans="1:5" x14ac:dyDescent="0.3">
      <c r="A1812" t="s">
        <v>179</v>
      </c>
      <c r="B1812" s="7">
        <v>5000</v>
      </c>
      <c r="C1812" s="9">
        <v>42606</v>
      </c>
      <c r="D1812" s="8" t="s">
        <v>2705</v>
      </c>
      <c r="E1812" t="s">
        <v>1147</v>
      </c>
    </row>
    <row r="1813" spans="1:5" x14ac:dyDescent="0.3">
      <c r="A1813" t="s">
        <v>1944</v>
      </c>
      <c r="B1813" s="7">
        <v>5000</v>
      </c>
      <c r="C1813" s="9">
        <v>42606</v>
      </c>
      <c r="D1813" s="8" t="s">
        <v>2705</v>
      </c>
      <c r="E1813" t="s">
        <v>1196</v>
      </c>
    </row>
    <row r="1814" spans="1:5" x14ac:dyDescent="0.3">
      <c r="A1814" t="s">
        <v>47</v>
      </c>
      <c r="B1814" s="7">
        <v>5000</v>
      </c>
      <c r="C1814" s="9">
        <v>42606</v>
      </c>
      <c r="D1814" s="8" t="s">
        <v>2705</v>
      </c>
      <c r="E1814" t="s">
        <v>1204</v>
      </c>
    </row>
    <row r="1815" spans="1:5" x14ac:dyDescent="0.3">
      <c r="A1815" t="s">
        <v>105</v>
      </c>
      <c r="B1815" s="7">
        <v>5000</v>
      </c>
      <c r="C1815" s="9">
        <v>42606</v>
      </c>
      <c r="D1815" s="8" t="s">
        <v>2705</v>
      </c>
      <c r="E1815" t="s">
        <v>755</v>
      </c>
    </row>
    <row r="1816" spans="1:5" x14ac:dyDescent="0.3">
      <c r="A1816" t="s">
        <v>1922</v>
      </c>
      <c r="B1816" s="7">
        <v>5000</v>
      </c>
      <c r="C1816" s="9">
        <v>42606</v>
      </c>
      <c r="D1816" s="8" t="s">
        <v>2705</v>
      </c>
      <c r="E1816"/>
    </row>
    <row r="1817" spans="1:5" x14ac:dyDescent="0.3">
      <c r="A1817" t="s">
        <v>1723</v>
      </c>
      <c r="B1817" s="7">
        <v>5000</v>
      </c>
      <c r="C1817" s="9">
        <v>42606</v>
      </c>
      <c r="D1817" s="8" t="s">
        <v>2705</v>
      </c>
      <c r="E1817" t="s">
        <v>2734</v>
      </c>
    </row>
    <row r="1818" spans="1:5" x14ac:dyDescent="0.3">
      <c r="A1818" t="s">
        <v>1889</v>
      </c>
      <c r="B1818" s="7">
        <v>5000</v>
      </c>
      <c r="C1818" s="9">
        <v>42606</v>
      </c>
      <c r="D1818" s="8" t="s">
        <v>2705</v>
      </c>
      <c r="E1818" t="s">
        <v>1151</v>
      </c>
    </row>
    <row r="1819" spans="1:5" x14ac:dyDescent="0.3">
      <c r="A1819" t="s">
        <v>1932</v>
      </c>
      <c r="B1819" s="7">
        <v>5000</v>
      </c>
      <c r="C1819" s="9">
        <v>42606</v>
      </c>
      <c r="D1819" s="8" t="s">
        <v>2705</v>
      </c>
      <c r="E1819"/>
    </row>
    <row r="1820" spans="1:5" x14ac:dyDescent="0.3">
      <c r="A1820" t="s">
        <v>1890</v>
      </c>
      <c r="B1820" s="7">
        <v>5000</v>
      </c>
      <c r="C1820" s="9">
        <v>42606</v>
      </c>
      <c r="D1820" s="8" t="s">
        <v>2705</v>
      </c>
      <c r="E1820" t="s">
        <v>678</v>
      </c>
    </row>
    <row r="1821" spans="1:5" x14ac:dyDescent="0.3">
      <c r="A1821" t="s">
        <v>1939</v>
      </c>
      <c r="B1821" s="7">
        <v>5000</v>
      </c>
      <c r="C1821" s="9">
        <v>42606</v>
      </c>
      <c r="D1821" s="8" t="s">
        <v>2705</v>
      </c>
      <c r="E1821" t="s">
        <v>811</v>
      </c>
    </row>
    <row r="1822" spans="1:5" x14ac:dyDescent="0.3">
      <c r="A1822" t="s">
        <v>1928</v>
      </c>
      <c r="B1822" s="7">
        <v>5000</v>
      </c>
      <c r="C1822" s="9">
        <v>42606</v>
      </c>
      <c r="D1822" s="8" t="s">
        <v>2705</v>
      </c>
      <c r="E1822" t="s">
        <v>636</v>
      </c>
    </row>
    <row r="1823" spans="1:5" x14ac:dyDescent="0.3">
      <c r="A1823" t="s">
        <v>1873</v>
      </c>
      <c r="B1823" s="7">
        <v>5000</v>
      </c>
      <c r="C1823" s="9">
        <v>42606</v>
      </c>
      <c r="D1823" s="8" t="s">
        <v>2705</v>
      </c>
      <c r="E1823" t="s">
        <v>1136</v>
      </c>
    </row>
    <row r="1824" spans="1:5" x14ac:dyDescent="0.3">
      <c r="A1824" t="s">
        <v>531</v>
      </c>
      <c r="B1824" s="7">
        <v>5000</v>
      </c>
      <c r="C1824" s="9">
        <v>42606</v>
      </c>
      <c r="D1824" s="8" t="s">
        <v>2705</v>
      </c>
      <c r="E1824" t="s">
        <v>1167</v>
      </c>
    </row>
    <row r="1825" spans="1:5" x14ac:dyDescent="0.3">
      <c r="A1825" t="s">
        <v>490</v>
      </c>
      <c r="B1825" s="7">
        <v>5000</v>
      </c>
      <c r="C1825" s="9">
        <v>42606</v>
      </c>
      <c r="D1825" s="8" t="s">
        <v>2705</v>
      </c>
      <c r="E1825" t="s">
        <v>1157</v>
      </c>
    </row>
    <row r="1826" spans="1:5" x14ac:dyDescent="0.3">
      <c r="A1826" t="s">
        <v>471</v>
      </c>
      <c r="B1826" s="7">
        <v>5000</v>
      </c>
      <c r="C1826" s="9">
        <v>42606</v>
      </c>
      <c r="D1826" s="8" t="s">
        <v>2705</v>
      </c>
      <c r="E1826" t="s">
        <v>1069</v>
      </c>
    </row>
    <row r="1827" spans="1:5" x14ac:dyDescent="0.3">
      <c r="A1827" t="s">
        <v>1955</v>
      </c>
      <c r="B1827" s="7">
        <v>5000</v>
      </c>
      <c r="C1827" s="9">
        <v>42606</v>
      </c>
      <c r="D1827" s="8" t="s">
        <v>2705</v>
      </c>
      <c r="E1827" t="s">
        <v>1205</v>
      </c>
    </row>
    <row r="1828" spans="1:5" x14ac:dyDescent="0.3">
      <c r="A1828" t="s">
        <v>235</v>
      </c>
      <c r="B1828" s="7">
        <v>5000</v>
      </c>
      <c r="C1828" s="9">
        <v>42606</v>
      </c>
      <c r="D1828" s="8" t="s">
        <v>2705</v>
      </c>
      <c r="E1828"/>
    </row>
    <row r="1829" spans="1:5" x14ac:dyDescent="0.3">
      <c r="A1829" t="s">
        <v>193</v>
      </c>
      <c r="B1829" s="7">
        <v>5000</v>
      </c>
      <c r="C1829" s="9">
        <v>42606</v>
      </c>
      <c r="D1829" s="8" t="s">
        <v>2705</v>
      </c>
      <c r="E1829" t="s">
        <v>1137</v>
      </c>
    </row>
    <row r="1830" spans="1:5" x14ac:dyDescent="0.3">
      <c r="A1830" t="s">
        <v>282</v>
      </c>
      <c r="B1830" s="7">
        <v>5000</v>
      </c>
      <c r="C1830" s="9">
        <v>42606</v>
      </c>
      <c r="D1830" s="8" t="s">
        <v>2705</v>
      </c>
      <c r="E1830"/>
    </row>
    <row r="1831" spans="1:5" x14ac:dyDescent="0.3">
      <c r="A1831" t="s">
        <v>1896</v>
      </c>
      <c r="B1831" s="7">
        <v>5000</v>
      </c>
      <c r="C1831" s="9">
        <v>42606</v>
      </c>
      <c r="D1831" s="8" t="s">
        <v>2705</v>
      </c>
      <c r="E1831" t="s">
        <v>1156</v>
      </c>
    </row>
    <row r="1832" spans="1:5" x14ac:dyDescent="0.3">
      <c r="A1832" t="s">
        <v>548</v>
      </c>
      <c r="B1832" s="7">
        <v>5000</v>
      </c>
      <c r="C1832" s="9">
        <v>42606</v>
      </c>
      <c r="D1832" s="8" t="s">
        <v>2705</v>
      </c>
      <c r="E1832" t="s">
        <v>640</v>
      </c>
    </row>
    <row r="1833" spans="1:5" x14ac:dyDescent="0.3">
      <c r="A1833" t="s">
        <v>1953</v>
      </c>
      <c r="B1833" s="7">
        <v>5000</v>
      </c>
      <c r="C1833" s="9">
        <v>42606</v>
      </c>
      <c r="D1833" s="8" t="s">
        <v>2705</v>
      </c>
      <c r="E1833" t="s">
        <v>597</v>
      </c>
    </row>
    <row r="1834" spans="1:5" x14ac:dyDescent="0.3">
      <c r="A1834" t="s">
        <v>467</v>
      </c>
      <c r="B1834" s="7">
        <v>5000</v>
      </c>
      <c r="C1834" s="9">
        <v>42606</v>
      </c>
      <c r="D1834" s="8" t="s">
        <v>2705</v>
      </c>
      <c r="E1834"/>
    </row>
    <row r="1835" spans="1:5" x14ac:dyDescent="0.3">
      <c r="A1835" t="s">
        <v>527</v>
      </c>
      <c r="B1835" s="7">
        <v>5000</v>
      </c>
      <c r="C1835" s="9">
        <v>42606</v>
      </c>
      <c r="D1835" s="8" t="s">
        <v>2705</v>
      </c>
      <c r="E1835" t="s">
        <v>1173</v>
      </c>
    </row>
    <row r="1836" spans="1:5" x14ac:dyDescent="0.3">
      <c r="A1836" t="s">
        <v>206</v>
      </c>
      <c r="B1836" s="7">
        <v>5000</v>
      </c>
      <c r="C1836" s="9">
        <v>42606</v>
      </c>
      <c r="D1836" s="8" t="s">
        <v>2705</v>
      </c>
      <c r="E1836"/>
    </row>
    <row r="1837" spans="1:5" x14ac:dyDescent="0.3">
      <c r="A1837" t="s">
        <v>1956</v>
      </c>
      <c r="B1837" s="7">
        <v>5000</v>
      </c>
      <c r="C1837" s="9">
        <v>42606</v>
      </c>
      <c r="D1837" s="8" t="s">
        <v>2705</v>
      </c>
      <c r="E1837" t="s">
        <v>1206</v>
      </c>
    </row>
    <row r="1838" spans="1:5" x14ac:dyDescent="0.3">
      <c r="A1838" t="s">
        <v>30</v>
      </c>
      <c r="B1838" s="7">
        <v>5000</v>
      </c>
      <c r="C1838" s="9">
        <v>42606</v>
      </c>
      <c r="D1838" s="8" t="s">
        <v>2705</v>
      </c>
      <c r="E1838" t="s">
        <v>1135</v>
      </c>
    </row>
    <row r="1839" spans="1:5" x14ac:dyDescent="0.3">
      <c r="A1839" t="s">
        <v>164</v>
      </c>
      <c r="B1839" s="7">
        <v>5000</v>
      </c>
      <c r="C1839" s="9">
        <v>42606</v>
      </c>
      <c r="D1839" s="8" t="s">
        <v>2705</v>
      </c>
      <c r="E1839" t="s">
        <v>1165</v>
      </c>
    </row>
    <row r="1840" spans="1:5" x14ac:dyDescent="0.3">
      <c r="A1840" t="s">
        <v>1923</v>
      </c>
      <c r="B1840" s="7">
        <v>5000</v>
      </c>
      <c r="C1840" s="9">
        <v>42606</v>
      </c>
      <c r="D1840" s="8" t="s">
        <v>2705</v>
      </c>
      <c r="E1840" s="1">
        <v>42645</v>
      </c>
    </row>
    <row r="1841" spans="1:5" x14ac:dyDescent="0.3">
      <c r="A1841" t="s">
        <v>1909</v>
      </c>
      <c r="B1841" s="7">
        <v>5000</v>
      </c>
      <c r="C1841" s="9">
        <v>42606</v>
      </c>
      <c r="D1841" s="8" t="s">
        <v>2705</v>
      </c>
      <c r="E1841"/>
    </row>
    <row r="1842" spans="1:5" x14ac:dyDescent="0.3">
      <c r="A1842" t="s">
        <v>91</v>
      </c>
      <c r="B1842" s="7">
        <v>5000</v>
      </c>
      <c r="C1842" s="9">
        <v>42606</v>
      </c>
      <c r="D1842" s="8" t="s">
        <v>2705</v>
      </c>
      <c r="E1842" t="s">
        <v>597</v>
      </c>
    </row>
    <row r="1843" spans="1:5" x14ac:dyDescent="0.3">
      <c r="A1843" t="s">
        <v>78</v>
      </c>
      <c r="B1843" s="7">
        <v>5000</v>
      </c>
      <c r="C1843" s="9">
        <v>42606</v>
      </c>
      <c r="D1843" s="8" t="s">
        <v>2705</v>
      </c>
      <c r="E1843" t="s">
        <v>594</v>
      </c>
    </row>
    <row r="1844" spans="1:5" x14ac:dyDescent="0.3">
      <c r="A1844" t="s">
        <v>1901</v>
      </c>
      <c r="B1844" s="7">
        <v>5000</v>
      </c>
      <c r="C1844" s="9">
        <v>42606</v>
      </c>
      <c r="D1844" s="8" t="s">
        <v>2705</v>
      </c>
    </row>
    <row r="1845" spans="1:5" x14ac:dyDescent="0.3">
      <c r="A1845" t="s">
        <v>529</v>
      </c>
      <c r="B1845" s="7">
        <v>5000</v>
      </c>
      <c r="C1845" s="9">
        <v>42606</v>
      </c>
      <c r="D1845" s="8" t="s">
        <v>2705</v>
      </c>
      <c r="E1845" t="s">
        <v>649</v>
      </c>
    </row>
    <row r="1846" spans="1:5" x14ac:dyDescent="0.3">
      <c r="A1846" t="s">
        <v>3</v>
      </c>
      <c r="B1846" s="7">
        <v>5000</v>
      </c>
      <c r="C1846" s="9">
        <v>42606</v>
      </c>
      <c r="D1846" s="8" t="s">
        <v>2705</v>
      </c>
      <c r="E1846" t="s">
        <v>1186</v>
      </c>
    </row>
    <row r="1847" spans="1:5" x14ac:dyDescent="0.3">
      <c r="A1847" t="s">
        <v>1925</v>
      </c>
      <c r="B1847" s="7">
        <v>5000</v>
      </c>
      <c r="C1847" s="9">
        <v>42606</v>
      </c>
      <c r="D1847" s="8" t="s">
        <v>2705</v>
      </c>
    </row>
    <row r="1848" spans="1:5" x14ac:dyDescent="0.3">
      <c r="A1848" t="s">
        <v>437</v>
      </c>
      <c r="B1848" s="7">
        <v>5000</v>
      </c>
      <c r="C1848" s="9">
        <v>42606</v>
      </c>
      <c r="D1848" s="8" t="s">
        <v>2705</v>
      </c>
    </row>
    <row r="1849" spans="1:5" x14ac:dyDescent="0.3">
      <c r="A1849" t="s">
        <v>15</v>
      </c>
      <c r="B1849" s="7">
        <v>5000</v>
      </c>
      <c r="C1849" s="9">
        <v>42606</v>
      </c>
      <c r="D1849" s="8" t="s">
        <v>2705</v>
      </c>
      <c r="E1849" t="s">
        <v>1163</v>
      </c>
    </row>
    <row r="1850" spans="1:5" x14ac:dyDescent="0.3">
      <c r="A1850" t="s">
        <v>15</v>
      </c>
      <c r="B1850" s="7">
        <v>5000</v>
      </c>
      <c r="C1850" s="9">
        <v>42606</v>
      </c>
      <c r="D1850" s="8" t="s">
        <v>2705</v>
      </c>
    </row>
    <row r="1851" spans="1:5" x14ac:dyDescent="0.3">
      <c r="A1851" t="s">
        <v>1938</v>
      </c>
      <c r="B1851" s="7">
        <v>5000</v>
      </c>
      <c r="C1851" s="9">
        <v>42606</v>
      </c>
      <c r="D1851" s="8" t="s">
        <v>2705</v>
      </c>
      <c r="E1851" t="s">
        <v>1192</v>
      </c>
    </row>
    <row r="1852" spans="1:5" x14ac:dyDescent="0.3">
      <c r="A1852" t="s">
        <v>54</v>
      </c>
      <c r="B1852" s="7">
        <v>5000</v>
      </c>
      <c r="C1852" s="9">
        <v>42606</v>
      </c>
      <c r="D1852" s="8" t="s">
        <v>2705</v>
      </c>
    </row>
    <row r="1853" spans="1:5" x14ac:dyDescent="0.3">
      <c r="A1853" t="s">
        <v>86</v>
      </c>
      <c r="B1853" s="7">
        <v>5000</v>
      </c>
      <c r="C1853" s="9">
        <v>42606</v>
      </c>
      <c r="D1853" s="8" t="s">
        <v>2705</v>
      </c>
      <c r="E1853" t="s">
        <v>1168</v>
      </c>
    </row>
    <row r="1854" spans="1:5" x14ac:dyDescent="0.3">
      <c r="A1854" t="s">
        <v>1897</v>
      </c>
      <c r="B1854" s="7">
        <v>5000</v>
      </c>
      <c r="C1854" s="9">
        <v>42606</v>
      </c>
      <c r="D1854" s="8" t="s">
        <v>2705</v>
      </c>
      <c r="E1854" t="s">
        <v>1158</v>
      </c>
    </row>
    <row r="1855" spans="1:5" x14ac:dyDescent="0.3">
      <c r="A1855" t="s">
        <v>130</v>
      </c>
      <c r="B1855" s="7">
        <v>5000</v>
      </c>
      <c r="C1855" s="9">
        <v>42606</v>
      </c>
      <c r="D1855" s="8" t="s">
        <v>2705</v>
      </c>
      <c r="E1855" t="s">
        <v>1172</v>
      </c>
    </row>
    <row r="1856" spans="1:5" x14ac:dyDescent="0.3">
      <c r="A1856" t="s">
        <v>1815</v>
      </c>
      <c r="B1856" s="7">
        <v>5000</v>
      </c>
      <c r="C1856" s="9">
        <v>42607</v>
      </c>
      <c r="D1856" s="8" t="s">
        <v>2705</v>
      </c>
      <c r="E1856"/>
    </row>
    <row r="1857" spans="1:5" x14ac:dyDescent="0.3">
      <c r="A1857" t="s">
        <v>234</v>
      </c>
      <c r="B1857" s="7">
        <v>5000</v>
      </c>
      <c r="C1857" s="9">
        <v>42607</v>
      </c>
      <c r="D1857" s="8" t="s">
        <v>2705</v>
      </c>
      <c r="E1857" t="s">
        <v>584</v>
      </c>
    </row>
    <row r="1858" spans="1:5" x14ac:dyDescent="0.3">
      <c r="A1858" t="s">
        <v>1968</v>
      </c>
      <c r="B1858" s="7">
        <v>5000</v>
      </c>
      <c r="C1858" s="9">
        <v>42607</v>
      </c>
      <c r="D1858" s="8" t="s">
        <v>2705</v>
      </c>
      <c r="E1858" t="s">
        <v>2710</v>
      </c>
    </row>
    <row r="1859" spans="1:5" x14ac:dyDescent="0.3">
      <c r="A1859" t="s">
        <v>1989</v>
      </c>
      <c r="B1859" s="7">
        <v>5000</v>
      </c>
      <c r="C1859" s="9">
        <v>42607</v>
      </c>
      <c r="D1859" s="8" t="s">
        <v>2705</v>
      </c>
      <c r="E1859" t="s">
        <v>1233</v>
      </c>
    </row>
    <row r="1860" spans="1:5" x14ac:dyDescent="0.3">
      <c r="A1860" t="s">
        <v>387</v>
      </c>
      <c r="B1860" s="7">
        <v>5000</v>
      </c>
      <c r="C1860" s="9">
        <v>42607</v>
      </c>
      <c r="D1860" s="8" t="s">
        <v>2705</v>
      </c>
      <c r="E1860" t="s">
        <v>2726</v>
      </c>
    </row>
    <row r="1861" spans="1:5" x14ac:dyDescent="0.3">
      <c r="A1861" t="s">
        <v>179</v>
      </c>
      <c r="B1861" s="7">
        <v>5000</v>
      </c>
      <c r="C1861" s="9">
        <v>42607</v>
      </c>
      <c r="D1861" s="8" t="s">
        <v>2705</v>
      </c>
      <c r="E1861"/>
    </row>
    <row r="1862" spans="1:5" x14ac:dyDescent="0.3">
      <c r="A1862" t="s">
        <v>1957</v>
      </c>
      <c r="B1862" s="7">
        <v>5000</v>
      </c>
      <c r="C1862" s="9">
        <v>42607</v>
      </c>
      <c r="D1862" s="8" t="s">
        <v>2705</v>
      </c>
      <c r="E1862" t="s">
        <v>1208</v>
      </c>
    </row>
    <row r="1863" spans="1:5" x14ac:dyDescent="0.3">
      <c r="A1863" t="s">
        <v>331</v>
      </c>
      <c r="B1863" s="7">
        <v>5000</v>
      </c>
      <c r="C1863" s="9">
        <v>42607</v>
      </c>
      <c r="D1863" s="8" t="s">
        <v>2705</v>
      </c>
      <c r="E1863" t="s">
        <v>1230</v>
      </c>
    </row>
    <row r="1864" spans="1:5" x14ac:dyDescent="0.3">
      <c r="A1864" t="s">
        <v>1980</v>
      </c>
      <c r="B1864" s="7">
        <v>5000</v>
      </c>
      <c r="C1864" s="9">
        <v>42607</v>
      </c>
      <c r="D1864" s="8" t="s">
        <v>2705</v>
      </c>
      <c r="E1864" t="s">
        <v>631</v>
      </c>
    </row>
    <row r="1865" spans="1:5" x14ac:dyDescent="0.3">
      <c r="A1865" t="s">
        <v>451</v>
      </c>
      <c r="B1865" s="7">
        <v>5000</v>
      </c>
      <c r="C1865" s="9">
        <v>42607</v>
      </c>
      <c r="D1865" s="8" t="s">
        <v>2705</v>
      </c>
      <c r="E1865" t="s">
        <v>625</v>
      </c>
    </row>
    <row r="1866" spans="1:5" x14ac:dyDescent="0.3">
      <c r="A1866" t="s">
        <v>2</v>
      </c>
      <c r="B1866" s="7">
        <v>5000</v>
      </c>
      <c r="C1866" s="9">
        <v>42607</v>
      </c>
      <c r="D1866" s="8" t="s">
        <v>2705</v>
      </c>
      <c r="E1866"/>
    </row>
    <row r="1867" spans="1:5" x14ac:dyDescent="0.3">
      <c r="A1867" t="s">
        <v>1972</v>
      </c>
      <c r="B1867" s="7">
        <v>5000</v>
      </c>
      <c r="C1867" s="9">
        <v>42607</v>
      </c>
      <c r="D1867" s="8" t="s">
        <v>2705</v>
      </c>
      <c r="E1867"/>
    </row>
    <row r="1868" spans="1:5" x14ac:dyDescent="0.3">
      <c r="A1868" t="s">
        <v>1976</v>
      </c>
      <c r="B1868" s="7">
        <v>5000</v>
      </c>
      <c r="C1868" s="9">
        <v>42607</v>
      </c>
      <c r="D1868" s="8" t="s">
        <v>2705</v>
      </c>
      <c r="E1868" t="s">
        <v>640</v>
      </c>
    </row>
    <row r="1869" spans="1:5" x14ac:dyDescent="0.3">
      <c r="A1869" t="s">
        <v>1963</v>
      </c>
      <c r="B1869" s="7">
        <v>5000</v>
      </c>
      <c r="C1869" s="9">
        <v>42607</v>
      </c>
      <c r="D1869" s="8" t="s">
        <v>2705</v>
      </c>
      <c r="E1869" t="s">
        <v>629</v>
      </c>
    </row>
    <row r="1870" spans="1:5" x14ac:dyDescent="0.3">
      <c r="A1870" t="s">
        <v>282</v>
      </c>
      <c r="B1870" s="7">
        <v>5000</v>
      </c>
      <c r="C1870" s="9">
        <v>42607</v>
      </c>
      <c r="D1870" s="8" t="s">
        <v>2705</v>
      </c>
      <c r="E1870"/>
    </row>
    <row r="1871" spans="1:5" x14ac:dyDescent="0.3">
      <c r="A1871" t="s">
        <v>164</v>
      </c>
      <c r="B1871" s="7">
        <v>5000</v>
      </c>
      <c r="C1871" s="9">
        <v>42607</v>
      </c>
      <c r="D1871" s="8" t="s">
        <v>2705</v>
      </c>
      <c r="E1871" t="s">
        <v>1224</v>
      </c>
    </row>
    <row r="1872" spans="1:5" x14ac:dyDescent="0.3">
      <c r="A1872" t="s">
        <v>1994</v>
      </c>
      <c r="B1872" s="7">
        <v>5000</v>
      </c>
      <c r="C1872" s="9">
        <v>42607</v>
      </c>
      <c r="D1872" s="8" t="s">
        <v>2705</v>
      </c>
      <c r="E1872"/>
    </row>
    <row r="1873" spans="1:5" x14ac:dyDescent="0.3">
      <c r="A1873" t="s">
        <v>533</v>
      </c>
      <c r="B1873" s="7">
        <v>5000</v>
      </c>
      <c r="C1873" s="9">
        <v>42607</v>
      </c>
      <c r="D1873" s="8" t="s">
        <v>2705</v>
      </c>
      <c r="E1873" t="s">
        <v>1222</v>
      </c>
    </row>
    <row r="1874" spans="1:5" x14ac:dyDescent="0.3">
      <c r="A1874" t="s">
        <v>1964</v>
      </c>
      <c r="B1874" s="7">
        <v>5000</v>
      </c>
      <c r="C1874" s="9">
        <v>42607</v>
      </c>
      <c r="D1874" s="8" t="s">
        <v>2705</v>
      </c>
      <c r="E1874" t="s">
        <v>1212</v>
      </c>
    </row>
    <row r="1875" spans="1:5" x14ac:dyDescent="0.3">
      <c r="A1875" t="s">
        <v>1966</v>
      </c>
      <c r="B1875" s="7">
        <v>5000</v>
      </c>
      <c r="C1875" s="9">
        <v>42607</v>
      </c>
      <c r="D1875" s="8" t="s">
        <v>2705</v>
      </c>
      <c r="E1875" t="s">
        <v>596</v>
      </c>
    </row>
    <row r="1876" spans="1:5" x14ac:dyDescent="0.3">
      <c r="A1876" t="s">
        <v>84</v>
      </c>
      <c r="B1876" s="7">
        <v>5000</v>
      </c>
      <c r="C1876" s="9">
        <v>42607</v>
      </c>
      <c r="D1876" s="8" t="s">
        <v>2705</v>
      </c>
      <c r="E1876" t="s">
        <v>1207</v>
      </c>
    </row>
    <row r="1877" spans="1:5" x14ac:dyDescent="0.3">
      <c r="A1877" t="s">
        <v>1981</v>
      </c>
      <c r="B1877" s="7">
        <v>5000</v>
      </c>
      <c r="C1877" s="9">
        <v>42607</v>
      </c>
      <c r="D1877" s="8" t="s">
        <v>2705</v>
      </c>
      <c r="E1877" t="s">
        <v>1227</v>
      </c>
    </row>
    <row r="1878" spans="1:5" x14ac:dyDescent="0.3">
      <c r="A1878" t="s">
        <v>141</v>
      </c>
      <c r="B1878" s="7">
        <v>5000</v>
      </c>
      <c r="C1878" s="9">
        <v>42607</v>
      </c>
      <c r="D1878" s="8" t="s">
        <v>2705</v>
      </c>
      <c r="E1878" t="s">
        <v>584</v>
      </c>
    </row>
    <row r="1879" spans="1:5" x14ac:dyDescent="0.3">
      <c r="A1879" t="s">
        <v>1998</v>
      </c>
      <c r="B1879" s="7">
        <v>5000</v>
      </c>
      <c r="C1879" s="9">
        <v>42607</v>
      </c>
      <c r="D1879" s="8" t="s">
        <v>2705</v>
      </c>
      <c r="E1879"/>
    </row>
    <row r="1880" spans="1:5" x14ac:dyDescent="0.3">
      <c r="A1880" t="s">
        <v>1959</v>
      </c>
      <c r="B1880" s="7">
        <v>5000</v>
      </c>
      <c r="C1880" s="9">
        <v>42607</v>
      </c>
      <c r="D1880" s="8" t="s">
        <v>2705</v>
      </c>
    </row>
    <row r="1881" spans="1:5" x14ac:dyDescent="0.3">
      <c r="A1881" t="s">
        <v>568</v>
      </c>
      <c r="B1881" s="7">
        <v>5000</v>
      </c>
      <c r="C1881" s="9">
        <v>42607</v>
      </c>
      <c r="D1881" s="8" t="s">
        <v>2705</v>
      </c>
      <c r="E1881"/>
    </row>
    <row r="1882" spans="1:5" x14ac:dyDescent="0.3">
      <c r="A1882" t="s">
        <v>175</v>
      </c>
      <c r="B1882" s="7">
        <v>5000</v>
      </c>
      <c r="C1882" s="9">
        <v>42607</v>
      </c>
      <c r="D1882" s="8" t="s">
        <v>2705</v>
      </c>
      <c r="E1882" t="s">
        <v>1234</v>
      </c>
    </row>
    <row r="1883" spans="1:5" x14ac:dyDescent="0.3">
      <c r="A1883" t="s">
        <v>307</v>
      </c>
      <c r="B1883" s="7">
        <v>5000</v>
      </c>
      <c r="C1883" s="9">
        <v>42607</v>
      </c>
      <c r="D1883" s="8" t="s">
        <v>2705</v>
      </c>
      <c r="E1883" t="s">
        <v>1241</v>
      </c>
    </row>
    <row r="1884" spans="1:5" x14ac:dyDescent="0.3">
      <c r="A1884" t="s">
        <v>366</v>
      </c>
      <c r="B1884" s="7">
        <v>5000</v>
      </c>
      <c r="C1884" s="9">
        <v>42607</v>
      </c>
      <c r="D1884" s="8" t="s">
        <v>2705</v>
      </c>
      <c r="E1884" t="s">
        <v>1213</v>
      </c>
    </row>
    <row r="1885" spans="1:5" x14ac:dyDescent="0.3">
      <c r="A1885" t="s">
        <v>2007</v>
      </c>
      <c r="B1885" s="7">
        <v>5000</v>
      </c>
      <c r="C1885" s="9">
        <v>42607</v>
      </c>
      <c r="D1885" s="8" t="s">
        <v>2705</v>
      </c>
      <c r="E1885"/>
    </row>
    <row r="1886" spans="1:5" x14ac:dyDescent="0.3">
      <c r="A1886" t="s">
        <v>1970</v>
      </c>
      <c r="B1886" s="7">
        <v>5000</v>
      </c>
      <c r="C1886" s="9">
        <v>42607</v>
      </c>
      <c r="D1886" s="8" t="s">
        <v>2705</v>
      </c>
    </row>
    <row r="1887" spans="1:5" x14ac:dyDescent="0.3">
      <c r="A1887" t="s">
        <v>2017</v>
      </c>
      <c r="B1887" s="7">
        <v>5000</v>
      </c>
      <c r="C1887" s="9">
        <v>42608</v>
      </c>
      <c r="D1887" s="8" t="s">
        <v>2705</v>
      </c>
      <c r="E1887"/>
    </row>
    <row r="1888" spans="1:5" x14ac:dyDescent="0.3">
      <c r="A1888" t="s">
        <v>2029</v>
      </c>
      <c r="B1888" s="7">
        <v>5000</v>
      </c>
      <c r="C1888" s="9">
        <v>42608</v>
      </c>
      <c r="D1888" s="8" t="s">
        <v>2705</v>
      </c>
      <c r="E1888" t="s">
        <v>1263</v>
      </c>
    </row>
    <row r="1889" spans="1:5" x14ac:dyDescent="0.3">
      <c r="A1889" t="s">
        <v>2062</v>
      </c>
      <c r="B1889" s="7">
        <v>5000</v>
      </c>
      <c r="C1889" s="9">
        <v>42608</v>
      </c>
      <c r="D1889" s="8" t="s">
        <v>2705</v>
      </c>
      <c r="E1889" t="s">
        <v>621</v>
      </c>
    </row>
    <row r="1890" spans="1:5" x14ac:dyDescent="0.3">
      <c r="A1890" t="s">
        <v>500</v>
      </c>
      <c r="B1890" s="7">
        <v>5000</v>
      </c>
      <c r="C1890" s="9">
        <v>42608</v>
      </c>
      <c r="D1890" s="8" t="s">
        <v>2705</v>
      </c>
      <c r="E1890"/>
    </row>
    <row r="1891" spans="1:5" x14ac:dyDescent="0.3">
      <c r="A1891" t="s">
        <v>133</v>
      </c>
      <c r="B1891" s="7">
        <v>5000</v>
      </c>
      <c r="C1891" s="9">
        <v>42608</v>
      </c>
      <c r="D1891" s="8" t="s">
        <v>2705</v>
      </c>
      <c r="E1891"/>
    </row>
    <row r="1892" spans="1:5" x14ac:dyDescent="0.3">
      <c r="A1892" t="s">
        <v>2021</v>
      </c>
      <c r="B1892" s="7">
        <v>5000</v>
      </c>
      <c r="C1892" s="9">
        <v>42608</v>
      </c>
      <c r="D1892" s="8" t="s">
        <v>2705</v>
      </c>
      <c r="E1892" t="s">
        <v>1254</v>
      </c>
    </row>
    <row r="1893" spans="1:5" x14ac:dyDescent="0.3">
      <c r="A1893" t="s">
        <v>426</v>
      </c>
      <c r="B1893" s="7">
        <v>5000</v>
      </c>
      <c r="C1893" s="9">
        <v>42608</v>
      </c>
      <c r="D1893" s="8" t="s">
        <v>2705</v>
      </c>
      <c r="E1893"/>
    </row>
    <row r="1894" spans="1:5" x14ac:dyDescent="0.3">
      <c r="A1894" t="s">
        <v>185</v>
      </c>
      <c r="B1894" s="7">
        <v>5000</v>
      </c>
      <c r="C1894" s="9">
        <v>42608</v>
      </c>
      <c r="D1894" s="8" t="s">
        <v>2705</v>
      </c>
      <c r="E1894" t="s">
        <v>1296</v>
      </c>
    </row>
    <row r="1895" spans="1:5" x14ac:dyDescent="0.3">
      <c r="A1895" t="s">
        <v>2058</v>
      </c>
      <c r="B1895" s="7">
        <v>5000</v>
      </c>
      <c r="C1895" s="9">
        <v>42608</v>
      </c>
      <c r="D1895" s="8" t="s">
        <v>2705</v>
      </c>
      <c r="E1895" t="s">
        <v>1285</v>
      </c>
    </row>
    <row r="1896" spans="1:5" x14ac:dyDescent="0.3">
      <c r="A1896" t="s">
        <v>159</v>
      </c>
      <c r="B1896" s="7">
        <v>5000</v>
      </c>
      <c r="C1896" s="9">
        <v>42608</v>
      </c>
      <c r="D1896" s="8" t="s">
        <v>2705</v>
      </c>
      <c r="E1896" t="s">
        <v>784</v>
      </c>
    </row>
    <row r="1897" spans="1:5" x14ac:dyDescent="0.3">
      <c r="A1897" t="s">
        <v>2026</v>
      </c>
      <c r="B1897" s="7">
        <v>5000</v>
      </c>
      <c r="C1897" s="9">
        <v>42608</v>
      </c>
      <c r="D1897" s="8" t="s">
        <v>2705</v>
      </c>
      <c r="E1897"/>
    </row>
    <row r="1898" spans="1:5" x14ac:dyDescent="0.3">
      <c r="A1898" t="s">
        <v>420</v>
      </c>
      <c r="B1898" s="7">
        <v>5000</v>
      </c>
      <c r="C1898" s="9">
        <v>42608</v>
      </c>
      <c r="D1898" s="8" t="s">
        <v>2705</v>
      </c>
      <c r="E1898" t="s">
        <v>1279</v>
      </c>
    </row>
    <row r="1899" spans="1:5" x14ac:dyDescent="0.3">
      <c r="A1899" t="s">
        <v>2016</v>
      </c>
      <c r="B1899" s="7">
        <v>5000</v>
      </c>
      <c r="C1899" s="9">
        <v>42608</v>
      </c>
      <c r="D1899" s="8" t="s">
        <v>2705</v>
      </c>
      <c r="E1899" t="s">
        <v>1251</v>
      </c>
    </row>
    <row r="1900" spans="1:5" x14ac:dyDescent="0.3">
      <c r="A1900" t="s">
        <v>2075</v>
      </c>
      <c r="B1900" s="7">
        <v>5000</v>
      </c>
      <c r="C1900" s="9">
        <v>42608</v>
      </c>
      <c r="D1900" s="8" t="s">
        <v>2705</v>
      </c>
      <c r="E1900" t="s">
        <v>688</v>
      </c>
    </row>
    <row r="1901" spans="1:5" x14ac:dyDescent="0.3">
      <c r="A1901" t="s">
        <v>574</v>
      </c>
      <c r="B1901" s="7">
        <v>5000</v>
      </c>
      <c r="C1901" s="9">
        <v>42608</v>
      </c>
      <c r="D1901" s="8" t="s">
        <v>2705</v>
      </c>
      <c r="E1901" t="s">
        <v>678</v>
      </c>
    </row>
    <row r="1902" spans="1:5" x14ac:dyDescent="0.3">
      <c r="A1902" t="s">
        <v>466</v>
      </c>
      <c r="B1902" s="7">
        <v>5000</v>
      </c>
      <c r="C1902" s="9">
        <v>42608</v>
      </c>
      <c r="D1902" s="8" t="s">
        <v>2705</v>
      </c>
      <c r="E1902"/>
    </row>
    <row r="1903" spans="1:5" x14ac:dyDescent="0.3">
      <c r="A1903" t="s">
        <v>2033</v>
      </c>
      <c r="B1903" s="7">
        <v>5000</v>
      </c>
      <c r="C1903" s="9">
        <v>42608</v>
      </c>
      <c r="D1903" s="8" t="s">
        <v>2705</v>
      </c>
      <c r="E1903"/>
    </row>
    <row r="1904" spans="1:5" x14ac:dyDescent="0.3">
      <c r="A1904" t="s">
        <v>279</v>
      </c>
      <c r="B1904" s="7">
        <v>5000</v>
      </c>
      <c r="C1904" s="9">
        <v>42608</v>
      </c>
      <c r="D1904" s="8" t="s">
        <v>2705</v>
      </c>
      <c r="E1904" t="s">
        <v>1257</v>
      </c>
    </row>
    <row r="1905" spans="1:5" x14ac:dyDescent="0.3">
      <c r="A1905" t="s">
        <v>33</v>
      </c>
      <c r="B1905" s="7">
        <v>5000</v>
      </c>
      <c r="C1905" s="9">
        <v>42608</v>
      </c>
      <c r="D1905" s="8" t="s">
        <v>2705</v>
      </c>
      <c r="E1905" t="s">
        <v>584</v>
      </c>
    </row>
    <row r="1906" spans="1:5" x14ac:dyDescent="0.3">
      <c r="A1906" t="s">
        <v>201</v>
      </c>
      <c r="B1906" s="7">
        <v>5000</v>
      </c>
      <c r="C1906" s="9">
        <v>42608</v>
      </c>
      <c r="D1906" s="8" t="s">
        <v>2705</v>
      </c>
      <c r="E1906" t="s">
        <v>597</v>
      </c>
    </row>
    <row r="1907" spans="1:5" x14ac:dyDescent="0.3">
      <c r="A1907" t="s">
        <v>2015</v>
      </c>
      <c r="B1907" s="7">
        <v>5000</v>
      </c>
      <c r="C1907" s="9">
        <v>42608</v>
      </c>
      <c r="D1907" s="8" t="s">
        <v>2705</v>
      </c>
      <c r="E1907"/>
    </row>
    <row r="1908" spans="1:5" x14ac:dyDescent="0.3">
      <c r="A1908" t="s">
        <v>2071</v>
      </c>
      <c r="B1908" s="7">
        <v>5000</v>
      </c>
      <c r="C1908" s="9">
        <v>42608</v>
      </c>
      <c r="D1908" s="8" t="s">
        <v>2705</v>
      </c>
      <c r="E1908" t="s">
        <v>835</v>
      </c>
    </row>
    <row r="1909" spans="1:5" x14ac:dyDescent="0.3">
      <c r="A1909" t="s">
        <v>2059</v>
      </c>
      <c r="B1909" s="7">
        <v>5000</v>
      </c>
      <c r="C1909" s="9">
        <v>42608</v>
      </c>
      <c r="D1909" s="8" t="s">
        <v>2705</v>
      </c>
      <c r="E1909" t="s">
        <v>1286</v>
      </c>
    </row>
    <row r="1910" spans="1:5" x14ac:dyDescent="0.3">
      <c r="A1910" t="s">
        <v>193</v>
      </c>
      <c r="B1910" s="7">
        <v>5000</v>
      </c>
      <c r="C1910" s="9">
        <v>42608</v>
      </c>
      <c r="D1910" s="8" t="s">
        <v>2705</v>
      </c>
      <c r="E1910" t="s">
        <v>621</v>
      </c>
    </row>
    <row r="1911" spans="1:5" x14ac:dyDescent="0.3">
      <c r="A1911" t="s">
        <v>104</v>
      </c>
      <c r="B1911" s="7">
        <v>5000</v>
      </c>
      <c r="C1911" s="9">
        <v>42608</v>
      </c>
      <c r="D1911" s="8" t="s">
        <v>2705</v>
      </c>
      <c r="E1911"/>
    </row>
    <row r="1912" spans="1:5" x14ac:dyDescent="0.3">
      <c r="A1912" t="s">
        <v>2004</v>
      </c>
      <c r="B1912" s="7">
        <v>5000</v>
      </c>
      <c r="C1912" s="9">
        <v>42608</v>
      </c>
      <c r="D1912" s="8" t="s">
        <v>2705</v>
      </c>
      <c r="E1912" t="s">
        <v>621</v>
      </c>
    </row>
    <row r="1913" spans="1:5" x14ac:dyDescent="0.3">
      <c r="A1913" t="s">
        <v>2068</v>
      </c>
      <c r="B1913" s="7">
        <v>5000</v>
      </c>
      <c r="C1913" s="9">
        <v>42608</v>
      </c>
      <c r="D1913" s="8" t="s">
        <v>2705</v>
      </c>
      <c r="E1913" t="s">
        <v>745</v>
      </c>
    </row>
    <row r="1914" spans="1:5" x14ac:dyDescent="0.3">
      <c r="A1914" t="s">
        <v>90</v>
      </c>
      <c r="B1914" s="7">
        <v>5000</v>
      </c>
      <c r="C1914" s="9">
        <v>42608</v>
      </c>
      <c r="D1914" s="8" t="s">
        <v>2705</v>
      </c>
      <c r="E1914" t="s">
        <v>1205</v>
      </c>
    </row>
    <row r="1915" spans="1:5" x14ac:dyDescent="0.3">
      <c r="A1915" t="s">
        <v>1537</v>
      </c>
      <c r="B1915" s="7">
        <v>5000</v>
      </c>
      <c r="C1915" s="9">
        <v>42608</v>
      </c>
      <c r="D1915" s="8" t="s">
        <v>2705</v>
      </c>
      <c r="E1915" t="s">
        <v>640</v>
      </c>
    </row>
    <row r="1916" spans="1:5" x14ac:dyDescent="0.3">
      <c r="A1916" t="s">
        <v>181</v>
      </c>
      <c r="B1916" s="7">
        <v>5000</v>
      </c>
      <c r="C1916" s="9">
        <v>42608</v>
      </c>
      <c r="D1916" s="8" t="s">
        <v>2705</v>
      </c>
      <c r="E1916" t="s">
        <v>1295</v>
      </c>
    </row>
    <row r="1917" spans="1:5" x14ac:dyDescent="0.3">
      <c r="A1917" t="s">
        <v>2056</v>
      </c>
      <c r="B1917" s="7">
        <v>5000</v>
      </c>
      <c r="C1917" s="9">
        <v>42608</v>
      </c>
      <c r="D1917" s="8" t="s">
        <v>2705</v>
      </c>
      <c r="E1917" t="s">
        <v>622</v>
      </c>
    </row>
    <row r="1918" spans="1:5" x14ac:dyDescent="0.3">
      <c r="A1918" t="s">
        <v>2078</v>
      </c>
      <c r="B1918" s="7">
        <v>5000</v>
      </c>
      <c r="C1918" s="9">
        <v>42608</v>
      </c>
      <c r="D1918" s="8" t="s">
        <v>2705</v>
      </c>
      <c r="E1918" t="s">
        <v>784</v>
      </c>
    </row>
    <row r="1919" spans="1:5" x14ac:dyDescent="0.3">
      <c r="A1919" t="s">
        <v>134</v>
      </c>
      <c r="B1919" s="7">
        <v>5000</v>
      </c>
      <c r="C1919" s="9">
        <v>42608</v>
      </c>
      <c r="D1919" s="8" t="s">
        <v>2705</v>
      </c>
      <c r="E1919" t="s">
        <v>1258</v>
      </c>
    </row>
    <row r="1920" spans="1:5" x14ac:dyDescent="0.3">
      <c r="A1920" t="s">
        <v>29</v>
      </c>
      <c r="B1920" s="7">
        <v>5000</v>
      </c>
      <c r="C1920" s="9">
        <v>42608</v>
      </c>
      <c r="D1920" s="8" t="s">
        <v>2705</v>
      </c>
      <c r="E1920" t="s">
        <v>830</v>
      </c>
    </row>
    <row r="1921" spans="1:5" x14ac:dyDescent="0.3">
      <c r="A1921" t="s">
        <v>2053</v>
      </c>
      <c r="B1921" s="7">
        <v>5000</v>
      </c>
      <c r="C1921" s="9">
        <v>42608</v>
      </c>
      <c r="D1921" s="8" t="s">
        <v>2705</v>
      </c>
    </row>
    <row r="1922" spans="1:5" x14ac:dyDescent="0.3">
      <c r="A1922" t="s">
        <v>208</v>
      </c>
      <c r="B1922" s="7">
        <v>5000</v>
      </c>
      <c r="C1922" s="9">
        <v>42608</v>
      </c>
      <c r="D1922" s="8" t="s">
        <v>2705</v>
      </c>
      <c r="E1922" t="s">
        <v>600</v>
      </c>
    </row>
    <row r="1923" spans="1:5" x14ac:dyDescent="0.3">
      <c r="A1923" t="s">
        <v>274</v>
      </c>
      <c r="B1923" s="7">
        <v>5000</v>
      </c>
      <c r="C1923" s="9">
        <v>42608</v>
      </c>
      <c r="D1923" s="8" t="s">
        <v>2705</v>
      </c>
      <c r="E1923" t="s">
        <v>1283</v>
      </c>
    </row>
    <row r="1924" spans="1:5" x14ac:dyDescent="0.3">
      <c r="A1924" t="s">
        <v>2079</v>
      </c>
      <c r="B1924" s="7">
        <v>5000</v>
      </c>
      <c r="C1924" s="9">
        <v>42608</v>
      </c>
      <c r="D1924" s="8" t="s">
        <v>2705</v>
      </c>
      <c r="E1924" t="s">
        <v>1295</v>
      </c>
    </row>
    <row r="1925" spans="1:5" x14ac:dyDescent="0.3">
      <c r="A1925" t="s">
        <v>231</v>
      </c>
      <c r="B1925" s="7">
        <v>5000</v>
      </c>
      <c r="C1925" s="9">
        <v>42608</v>
      </c>
      <c r="D1925" s="8" t="s">
        <v>2705</v>
      </c>
      <c r="E1925" t="s">
        <v>676</v>
      </c>
    </row>
    <row r="1926" spans="1:5" x14ac:dyDescent="0.3">
      <c r="A1926" t="s">
        <v>231</v>
      </c>
      <c r="B1926" s="7">
        <v>5000</v>
      </c>
      <c r="C1926" s="9">
        <v>42608</v>
      </c>
      <c r="D1926" s="8" t="s">
        <v>2705</v>
      </c>
      <c r="E1926" t="s">
        <v>1267</v>
      </c>
    </row>
    <row r="1927" spans="1:5" x14ac:dyDescent="0.3">
      <c r="A1927" t="s">
        <v>216</v>
      </c>
      <c r="B1927" s="7">
        <v>5000</v>
      </c>
      <c r="C1927" s="9">
        <v>42608</v>
      </c>
      <c r="D1927" s="8" t="s">
        <v>2705</v>
      </c>
      <c r="E1927"/>
    </row>
    <row r="1928" spans="1:5" x14ac:dyDescent="0.3">
      <c r="A1928" t="s">
        <v>389</v>
      </c>
      <c r="B1928" s="7">
        <v>5000</v>
      </c>
      <c r="C1928" s="9">
        <v>42608</v>
      </c>
      <c r="D1928" s="8" t="s">
        <v>2705</v>
      </c>
      <c r="E1928" t="s">
        <v>1249</v>
      </c>
    </row>
    <row r="1929" spans="1:5" x14ac:dyDescent="0.3">
      <c r="A1929" t="s">
        <v>529</v>
      </c>
      <c r="B1929" s="7">
        <v>5000</v>
      </c>
      <c r="C1929" s="9">
        <v>42608</v>
      </c>
      <c r="D1929" s="8" t="s">
        <v>2705</v>
      </c>
    </row>
    <row r="1930" spans="1:5" x14ac:dyDescent="0.3">
      <c r="A1930" t="s">
        <v>2069</v>
      </c>
      <c r="B1930" s="7">
        <v>5000</v>
      </c>
      <c r="C1930" s="9">
        <v>42608</v>
      </c>
      <c r="D1930" s="8" t="s">
        <v>2705</v>
      </c>
      <c r="E1930" t="s">
        <v>1291</v>
      </c>
    </row>
    <row r="1931" spans="1:5" x14ac:dyDescent="0.3">
      <c r="A1931" t="s">
        <v>473</v>
      </c>
      <c r="B1931" s="7">
        <v>5000</v>
      </c>
      <c r="C1931" s="9">
        <v>42608</v>
      </c>
      <c r="D1931" s="8" t="s">
        <v>2705</v>
      </c>
    </row>
    <row r="1932" spans="1:5" x14ac:dyDescent="0.3">
      <c r="A1932" t="s">
        <v>2040</v>
      </c>
      <c r="B1932" s="7">
        <v>5000</v>
      </c>
      <c r="C1932" s="9">
        <v>42608</v>
      </c>
      <c r="D1932" s="8" t="s">
        <v>2705</v>
      </c>
      <c r="E1932" t="s">
        <v>1272</v>
      </c>
    </row>
    <row r="1933" spans="1:5" x14ac:dyDescent="0.3">
      <c r="A1933" t="s">
        <v>192</v>
      </c>
      <c r="B1933" s="7">
        <v>5000</v>
      </c>
      <c r="C1933" s="9">
        <v>42608</v>
      </c>
      <c r="D1933" s="8" t="s">
        <v>2705</v>
      </c>
      <c r="E1933" t="s">
        <v>1104</v>
      </c>
    </row>
    <row r="1934" spans="1:5" x14ac:dyDescent="0.3">
      <c r="A1934" t="s">
        <v>568</v>
      </c>
      <c r="B1934" s="7">
        <v>5000</v>
      </c>
      <c r="C1934" s="9">
        <v>42608</v>
      </c>
      <c r="D1934" s="8" t="s">
        <v>2705</v>
      </c>
    </row>
    <row r="1935" spans="1:5" x14ac:dyDescent="0.3">
      <c r="A1935" t="s">
        <v>1573</v>
      </c>
      <c r="B1935" s="7">
        <v>5000</v>
      </c>
      <c r="C1935" s="9">
        <v>42608</v>
      </c>
      <c r="D1935" s="8" t="s">
        <v>2705</v>
      </c>
      <c r="E1935" t="s">
        <v>640</v>
      </c>
    </row>
    <row r="1936" spans="1:5" x14ac:dyDescent="0.3">
      <c r="A1936" t="s">
        <v>1573</v>
      </c>
      <c r="B1936" s="7">
        <v>5000</v>
      </c>
      <c r="C1936" s="9">
        <v>42608</v>
      </c>
      <c r="D1936" s="8" t="s">
        <v>2705</v>
      </c>
      <c r="E1936" t="s">
        <v>1292</v>
      </c>
    </row>
    <row r="1937" spans="1:5" x14ac:dyDescent="0.3">
      <c r="A1937" t="s">
        <v>2018</v>
      </c>
      <c r="B1937" s="7">
        <v>5000</v>
      </c>
      <c r="C1937" s="9">
        <v>42608</v>
      </c>
      <c r="D1937" s="8" t="s">
        <v>2705</v>
      </c>
      <c r="E1937"/>
    </row>
    <row r="1938" spans="1:5" x14ac:dyDescent="0.3">
      <c r="A1938" t="s">
        <v>1969</v>
      </c>
      <c r="B1938" s="7">
        <v>5000</v>
      </c>
      <c r="C1938" s="9">
        <v>42608</v>
      </c>
      <c r="D1938" s="8" t="s">
        <v>2705</v>
      </c>
      <c r="E1938" t="s">
        <v>631</v>
      </c>
    </row>
    <row r="1939" spans="1:5" x14ac:dyDescent="0.3">
      <c r="A1939" t="s">
        <v>209</v>
      </c>
      <c r="B1939" s="7">
        <v>5000</v>
      </c>
      <c r="C1939" s="9">
        <v>42608</v>
      </c>
      <c r="D1939" s="8" t="s">
        <v>2705</v>
      </c>
      <c r="E1939" t="s">
        <v>622</v>
      </c>
    </row>
    <row r="1940" spans="1:5" x14ac:dyDescent="0.3">
      <c r="A1940" t="s">
        <v>559</v>
      </c>
      <c r="B1940" s="7">
        <v>5000</v>
      </c>
      <c r="C1940" s="9">
        <v>42608</v>
      </c>
      <c r="D1940" s="8" t="s">
        <v>2705</v>
      </c>
      <c r="E1940" t="s">
        <v>629</v>
      </c>
    </row>
    <row r="1941" spans="1:5" x14ac:dyDescent="0.3">
      <c r="A1941" t="s">
        <v>559</v>
      </c>
      <c r="B1941" s="7">
        <v>5000</v>
      </c>
      <c r="C1941" s="9">
        <v>42608</v>
      </c>
      <c r="D1941" s="8" t="s">
        <v>2705</v>
      </c>
      <c r="E1941"/>
    </row>
    <row r="1942" spans="1:5" x14ac:dyDescent="0.3">
      <c r="A1942" t="s">
        <v>2042</v>
      </c>
      <c r="B1942" s="7">
        <v>5000</v>
      </c>
      <c r="C1942" s="9">
        <v>42608</v>
      </c>
      <c r="D1942" s="8" t="s">
        <v>2705</v>
      </c>
      <c r="E1942" t="s">
        <v>2712</v>
      </c>
    </row>
    <row r="1943" spans="1:5" x14ac:dyDescent="0.3">
      <c r="A1943" t="s">
        <v>1579</v>
      </c>
      <c r="B1943" s="7">
        <v>5000</v>
      </c>
      <c r="C1943" s="9">
        <v>42608</v>
      </c>
      <c r="D1943" s="8" t="s">
        <v>2705</v>
      </c>
    </row>
    <row r="1944" spans="1:5" x14ac:dyDescent="0.3">
      <c r="A1944" t="s">
        <v>175</v>
      </c>
      <c r="B1944" s="7">
        <v>5000</v>
      </c>
      <c r="C1944" s="9">
        <v>42608</v>
      </c>
      <c r="D1944" s="8" t="s">
        <v>2705</v>
      </c>
      <c r="E1944" t="s">
        <v>1266</v>
      </c>
    </row>
    <row r="1945" spans="1:5" x14ac:dyDescent="0.3">
      <c r="A1945" t="s">
        <v>1603</v>
      </c>
      <c r="B1945" s="7">
        <v>5000</v>
      </c>
      <c r="C1945" s="9">
        <v>42608</v>
      </c>
      <c r="D1945" s="8" t="s">
        <v>2705</v>
      </c>
    </row>
    <row r="1946" spans="1:5" x14ac:dyDescent="0.3">
      <c r="A1946" t="s">
        <v>366</v>
      </c>
      <c r="B1946" s="7">
        <v>5000</v>
      </c>
      <c r="C1946" s="9">
        <v>42608</v>
      </c>
      <c r="D1946" s="8" t="s">
        <v>2705</v>
      </c>
      <c r="E1946"/>
    </row>
    <row r="1947" spans="1:5" x14ac:dyDescent="0.3">
      <c r="A1947" t="s">
        <v>2014</v>
      </c>
      <c r="B1947" s="7">
        <v>5000</v>
      </c>
      <c r="C1947" s="9">
        <v>42608</v>
      </c>
      <c r="D1947" s="8" t="s">
        <v>2705</v>
      </c>
      <c r="E1947" t="s">
        <v>1250</v>
      </c>
    </row>
    <row r="1948" spans="1:5" x14ac:dyDescent="0.3">
      <c r="A1948" t="s">
        <v>505</v>
      </c>
      <c r="B1948" s="7">
        <v>5000</v>
      </c>
      <c r="C1948" s="9">
        <v>42608</v>
      </c>
      <c r="D1948" s="8" t="s">
        <v>2705</v>
      </c>
    </row>
    <row r="1949" spans="1:5" x14ac:dyDescent="0.3">
      <c r="A1949" t="s">
        <v>560</v>
      </c>
      <c r="B1949" s="7">
        <v>5000</v>
      </c>
      <c r="C1949" s="9">
        <v>42608</v>
      </c>
      <c r="D1949" s="8" t="s">
        <v>2705</v>
      </c>
      <c r="E1949" t="s">
        <v>1276</v>
      </c>
    </row>
    <row r="1950" spans="1:5" x14ac:dyDescent="0.3">
      <c r="A1950" t="s">
        <v>168</v>
      </c>
      <c r="B1950" s="7">
        <v>5000</v>
      </c>
      <c r="C1950" s="9">
        <v>42611</v>
      </c>
      <c r="D1950" s="8" t="s">
        <v>2705</v>
      </c>
      <c r="E1950" t="s">
        <v>1328</v>
      </c>
    </row>
    <row r="1951" spans="1:5" x14ac:dyDescent="0.3">
      <c r="A1951" t="s">
        <v>140</v>
      </c>
      <c r="B1951" s="7">
        <v>5000</v>
      </c>
      <c r="C1951" s="9">
        <v>42611</v>
      </c>
      <c r="D1951" s="8" t="s">
        <v>2705</v>
      </c>
      <c r="E1951" t="s">
        <v>1311</v>
      </c>
    </row>
    <row r="1952" spans="1:5" x14ac:dyDescent="0.3">
      <c r="A1952" t="s">
        <v>2081</v>
      </c>
      <c r="B1952" s="7">
        <v>5000</v>
      </c>
      <c r="C1952" s="9">
        <v>42611</v>
      </c>
      <c r="D1952" s="8" t="s">
        <v>2705</v>
      </c>
      <c r="E1952" t="s">
        <v>1300</v>
      </c>
    </row>
    <row r="1953" spans="1:5" x14ac:dyDescent="0.3">
      <c r="A1953" t="s">
        <v>47</v>
      </c>
      <c r="B1953" s="7">
        <v>5000</v>
      </c>
      <c r="C1953" s="9">
        <v>42611</v>
      </c>
      <c r="D1953" s="8" t="s">
        <v>2705</v>
      </c>
      <c r="E1953" t="s">
        <v>1299</v>
      </c>
    </row>
    <row r="1954" spans="1:5" x14ac:dyDescent="0.3">
      <c r="A1954" t="s">
        <v>565</v>
      </c>
      <c r="B1954" s="7">
        <v>5000</v>
      </c>
      <c r="C1954" s="9">
        <v>42611</v>
      </c>
      <c r="D1954" s="8" t="s">
        <v>2705</v>
      </c>
      <c r="E1954" t="s">
        <v>1317</v>
      </c>
    </row>
    <row r="1955" spans="1:5" x14ac:dyDescent="0.3">
      <c r="A1955" t="s">
        <v>1709</v>
      </c>
      <c r="B1955" s="7">
        <v>5000</v>
      </c>
      <c r="C1955" s="9">
        <v>42611</v>
      </c>
      <c r="D1955" s="8" t="s">
        <v>2705</v>
      </c>
      <c r="E1955" t="s">
        <v>597</v>
      </c>
    </row>
    <row r="1956" spans="1:5" x14ac:dyDescent="0.3">
      <c r="A1956" t="s">
        <v>507</v>
      </c>
      <c r="B1956" s="7">
        <v>5000</v>
      </c>
      <c r="C1956" s="9">
        <v>42611</v>
      </c>
      <c r="D1956" s="8" t="s">
        <v>2705</v>
      </c>
      <c r="E1956" t="s">
        <v>1298</v>
      </c>
    </row>
    <row r="1957" spans="1:5" x14ac:dyDescent="0.3">
      <c r="A1957" t="s">
        <v>92</v>
      </c>
      <c r="B1957" s="7">
        <v>5000</v>
      </c>
      <c r="C1957" s="9">
        <v>42611</v>
      </c>
      <c r="D1957" s="8" t="s">
        <v>2705</v>
      </c>
      <c r="E1957"/>
    </row>
    <row r="1958" spans="1:5" x14ac:dyDescent="0.3">
      <c r="A1958" t="s">
        <v>85</v>
      </c>
      <c r="B1958" s="7">
        <v>5000</v>
      </c>
      <c r="C1958" s="9">
        <v>42611</v>
      </c>
      <c r="D1958" s="8" t="s">
        <v>2705</v>
      </c>
      <c r="E1958" t="s">
        <v>1334</v>
      </c>
    </row>
    <row r="1959" spans="1:5" x14ac:dyDescent="0.3">
      <c r="A1959" t="s">
        <v>44</v>
      </c>
      <c r="B1959" s="7">
        <v>5000</v>
      </c>
      <c r="C1959" s="9">
        <v>42611</v>
      </c>
      <c r="D1959" s="8" t="s">
        <v>2705</v>
      </c>
      <c r="E1959" t="s">
        <v>1191</v>
      </c>
    </row>
    <row r="1960" spans="1:5" x14ac:dyDescent="0.3">
      <c r="A1960" t="s">
        <v>33</v>
      </c>
      <c r="B1960" s="7">
        <v>5000</v>
      </c>
      <c r="C1960" s="9">
        <v>42611</v>
      </c>
      <c r="D1960" s="8" t="s">
        <v>2705</v>
      </c>
      <c r="E1960" t="s">
        <v>1331</v>
      </c>
    </row>
    <row r="1961" spans="1:5" x14ac:dyDescent="0.3">
      <c r="A1961" t="s">
        <v>67</v>
      </c>
      <c r="B1961" s="7">
        <v>5000</v>
      </c>
      <c r="C1961" s="9">
        <v>42611</v>
      </c>
      <c r="D1961" s="8" t="s">
        <v>2705</v>
      </c>
      <c r="E1961"/>
    </row>
    <row r="1962" spans="1:5" x14ac:dyDescent="0.3">
      <c r="A1962" t="s">
        <v>2104</v>
      </c>
      <c r="B1962" s="7">
        <v>5000</v>
      </c>
      <c r="C1962" s="9">
        <v>42611</v>
      </c>
      <c r="D1962" s="8" t="s">
        <v>2705</v>
      </c>
      <c r="E1962" t="s">
        <v>1316</v>
      </c>
    </row>
    <row r="1963" spans="1:5" x14ac:dyDescent="0.3">
      <c r="A1963" t="s">
        <v>170</v>
      </c>
      <c r="B1963" s="7">
        <v>5000</v>
      </c>
      <c r="C1963" s="9">
        <v>42611</v>
      </c>
      <c r="D1963" s="8" t="s">
        <v>2705</v>
      </c>
      <c r="E1963"/>
    </row>
    <row r="1964" spans="1:5" x14ac:dyDescent="0.3">
      <c r="A1964" t="s">
        <v>2100</v>
      </c>
      <c r="B1964" s="7">
        <v>5000</v>
      </c>
      <c r="C1964" s="9">
        <v>42611</v>
      </c>
      <c r="D1964" s="8" t="s">
        <v>2705</v>
      </c>
      <c r="E1964" t="s">
        <v>622</v>
      </c>
    </row>
    <row r="1965" spans="1:5" x14ac:dyDescent="0.3">
      <c r="A1965" t="s">
        <v>113</v>
      </c>
      <c r="B1965" s="7">
        <v>5000</v>
      </c>
      <c r="C1965" s="9">
        <v>42611</v>
      </c>
      <c r="D1965" s="8" t="s">
        <v>2705</v>
      </c>
      <c r="E1965" t="s">
        <v>1318</v>
      </c>
    </row>
    <row r="1966" spans="1:5" x14ac:dyDescent="0.3">
      <c r="A1966" t="s">
        <v>1547</v>
      </c>
      <c r="B1966" s="7">
        <v>5000</v>
      </c>
      <c r="C1966" s="9">
        <v>42611</v>
      </c>
      <c r="D1966" s="8" t="s">
        <v>2705</v>
      </c>
      <c r="E1966"/>
    </row>
    <row r="1967" spans="1:5" x14ac:dyDescent="0.3">
      <c r="A1967" t="s">
        <v>340</v>
      </c>
      <c r="B1967" s="7">
        <v>5000</v>
      </c>
      <c r="C1967" s="9">
        <v>42611</v>
      </c>
      <c r="D1967" s="8" t="s">
        <v>2705</v>
      </c>
      <c r="E1967" t="s">
        <v>907</v>
      </c>
    </row>
    <row r="1968" spans="1:5" x14ac:dyDescent="0.3">
      <c r="A1968" t="s">
        <v>131</v>
      </c>
      <c r="B1968" s="7">
        <v>5000</v>
      </c>
      <c r="C1968" s="9">
        <v>42611</v>
      </c>
      <c r="D1968" s="8" t="s">
        <v>2705</v>
      </c>
      <c r="E1968" t="s">
        <v>1326</v>
      </c>
    </row>
    <row r="1969" spans="1:5" x14ac:dyDescent="0.3">
      <c r="A1969" t="s">
        <v>2130</v>
      </c>
      <c r="B1969" s="7">
        <v>5000</v>
      </c>
      <c r="C1969" s="9">
        <v>42611</v>
      </c>
      <c r="D1969" s="8" t="s">
        <v>2705</v>
      </c>
      <c r="E1969"/>
    </row>
    <row r="1970" spans="1:5" x14ac:dyDescent="0.3">
      <c r="A1970" t="s">
        <v>90</v>
      </c>
      <c r="B1970" s="7">
        <v>5000</v>
      </c>
      <c r="C1970" s="9">
        <v>42611</v>
      </c>
      <c r="D1970" s="8" t="s">
        <v>2705</v>
      </c>
      <c r="E1970" t="s">
        <v>1325</v>
      </c>
    </row>
    <row r="1971" spans="1:5" x14ac:dyDescent="0.3">
      <c r="A1971" t="s">
        <v>90</v>
      </c>
      <c r="B1971" s="7">
        <v>5000</v>
      </c>
      <c r="C1971" s="9">
        <v>42611</v>
      </c>
      <c r="D1971" s="8" t="s">
        <v>2705</v>
      </c>
      <c r="E1971" t="s">
        <v>1305</v>
      </c>
    </row>
    <row r="1972" spans="1:5" x14ac:dyDescent="0.3">
      <c r="A1972" t="s">
        <v>164</v>
      </c>
      <c r="B1972" s="7">
        <v>5000</v>
      </c>
      <c r="C1972" s="9">
        <v>42611</v>
      </c>
      <c r="D1972" s="8" t="s">
        <v>2705</v>
      </c>
    </row>
    <row r="1973" spans="1:5" x14ac:dyDescent="0.3">
      <c r="A1973" t="s">
        <v>25</v>
      </c>
      <c r="B1973" s="7">
        <v>5000</v>
      </c>
      <c r="C1973" s="9">
        <v>42611</v>
      </c>
      <c r="D1973" s="8" t="s">
        <v>2705</v>
      </c>
      <c r="E1973" t="s">
        <v>1314</v>
      </c>
    </row>
    <row r="1974" spans="1:5" x14ac:dyDescent="0.3">
      <c r="A1974" t="s">
        <v>2129</v>
      </c>
      <c r="B1974" s="7">
        <v>5000</v>
      </c>
      <c r="C1974" s="9">
        <v>42611</v>
      </c>
      <c r="D1974" s="8" t="s">
        <v>2705</v>
      </c>
      <c r="E1974" t="s">
        <v>1163</v>
      </c>
    </row>
    <row r="1975" spans="1:5" x14ac:dyDescent="0.3">
      <c r="A1975" t="s">
        <v>2106</v>
      </c>
      <c r="B1975" s="7">
        <v>5000</v>
      </c>
      <c r="C1975" s="9">
        <v>42611</v>
      </c>
      <c r="D1975" s="8" t="s">
        <v>2705</v>
      </c>
      <c r="E1975"/>
    </row>
    <row r="1976" spans="1:5" x14ac:dyDescent="0.3">
      <c r="A1976" t="s">
        <v>2111</v>
      </c>
      <c r="B1976" s="7">
        <v>5000</v>
      </c>
      <c r="C1976" s="9">
        <v>42611</v>
      </c>
      <c r="D1976" s="8" t="s">
        <v>2705</v>
      </c>
      <c r="E1976" t="s">
        <v>1320</v>
      </c>
    </row>
    <row r="1977" spans="1:5" x14ac:dyDescent="0.3">
      <c r="A1977" t="s">
        <v>357</v>
      </c>
      <c r="B1977" s="7">
        <v>5000</v>
      </c>
      <c r="C1977" s="9">
        <v>42611</v>
      </c>
      <c r="D1977" s="8" t="s">
        <v>2705</v>
      </c>
      <c r="E1977" t="s">
        <v>662</v>
      </c>
    </row>
    <row r="1978" spans="1:5" x14ac:dyDescent="0.3">
      <c r="A1978" t="s">
        <v>437</v>
      </c>
      <c r="B1978" s="7">
        <v>5000</v>
      </c>
      <c r="C1978" s="9">
        <v>42611</v>
      </c>
      <c r="D1978" s="8" t="s">
        <v>2705</v>
      </c>
      <c r="E1978" t="s">
        <v>668</v>
      </c>
    </row>
    <row r="1979" spans="1:5" x14ac:dyDescent="0.3">
      <c r="A1979" t="s">
        <v>228</v>
      </c>
      <c r="B1979" s="7">
        <v>5000</v>
      </c>
      <c r="C1979" s="9">
        <v>42611</v>
      </c>
      <c r="D1979" s="8" t="s">
        <v>2705</v>
      </c>
    </row>
    <row r="1980" spans="1:5" x14ac:dyDescent="0.3">
      <c r="A1980" t="s">
        <v>2103</v>
      </c>
      <c r="B1980" s="7">
        <v>5000</v>
      </c>
      <c r="C1980" s="9">
        <v>42611</v>
      </c>
      <c r="D1980" s="8" t="s">
        <v>2705</v>
      </c>
      <c r="E1980" t="s">
        <v>625</v>
      </c>
    </row>
    <row r="1981" spans="1:5" x14ac:dyDescent="0.3">
      <c r="A1981" t="s">
        <v>2090</v>
      </c>
      <c r="B1981" s="7">
        <v>5000</v>
      </c>
      <c r="C1981" s="9">
        <v>42611</v>
      </c>
      <c r="D1981" s="8" t="s">
        <v>2705</v>
      </c>
      <c r="E1981" t="s">
        <v>584</v>
      </c>
    </row>
    <row r="1982" spans="1:5" x14ac:dyDescent="0.3">
      <c r="A1982" t="s">
        <v>522</v>
      </c>
      <c r="B1982" s="7">
        <v>5000</v>
      </c>
      <c r="C1982" s="9">
        <v>42611</v>
      </c>
      <c r="D1982" s="8" t="s">
        <v>2705</v>
      </c>
      <c r="E1982" t="s">
        <v>1120</v>
      </c>
    </row>
    <row r="1983" spans="1:5" x14ac:dyDescent="0.3">
      <c r="A1983" t="s">
        <v>1579</v>
      </c>
      <c r="B1983" s="7">
        <v>5000</v>
      </c>
      <c r="C1983" s="9">
        <v>42611</v>
      </c>
      <c r="D1983" s="8" t="s">
        <v>2705</v>
      </c>
      <c r="E1983"/>
    </row>
    <row r="1984" spans="1:5" x14ac:dyDescent="0.3">
      <c r="A1984" t="s">
        <v>488</v>
      </c>
      <c r="B1984" s="7">
        <v>5000</v>
      </c>
      <c r="C1984" s="9">
        <v>42611</v>
      </c>
      <c r="D1984" s="8" t="s">
        <v>2705</v>
      </c>
      <c r="E1984" t="s">
        <v>662</v>
      </c>
    </row>
    <row r="1985" spans="1:5" x14ac:dyDescent="0.3">
      <c r="A1985" t="s">
        <v>2101</v>
      </c>
      <c r="B1985" s="7">
        <v>5000</v>
      </c>
      <c r="C1985" s="9">
        <v>42611</v>
      </c>
      <c r="D1985" s="8" t="s">
        <v>2705</v>
      </c>
      <c r="E1985" t="s">
        <v>1313</v>
      </c>
    </row>
    <row r="1986" spans="1:5" x14ac:dyDescent="0.3">
      <c r="A1986" t="s">
        <v>2127</v>
      </c>
      <c r="B1986" s="7">
        <v>5000</v>
      </c>
      <c r="C1986" s="9">
        <v>42611</v>
      </c>
      <c r="D1986" s="8" t="s">
        <v>2705</v>
      </c>
      <c r="E1986"/>
    </row>
    <row r="1987" spans="1:5" x14ac:dyDescent="0.3">
      <c r="A1987" t="s">
        <v>439</v>
      </c>
      <c r="B1987" s="7">
        <v>5000</v>
      </c>
      <c r="C1987" s="9">
        <v>42611</v>
      </c>
      <c r="D1987" s="8" t="s">
        <v>2705</v>
      </c>
      <c r="E1987" t="s">
        <v>668</v>
      </c>
    </row>
    <row r="1988" spans="1:5" x14ac:dyDescent="0.3">
      <c r="A1988" t="s">
        <v>2132</v>
      </c>
      <c r="B1988" s="7">
        <v>5000</v>
      </c>
      <c r="C1988" s="9">
        <v>42611</v>
      </c>
      <c r="D1988" s="8" t="s">
        <v>2705</v>
      </c>
      <c r="E1988" t="s">
        <v>1332</v>
      </c>
    </row>
    <row r="1989" spans="1:5" x14ac:dyDescent="0.3">
      <c r="A1989" t="s">
        <v>2084</v>
      </c>
      <c r="B1989" s="7">
        <v>5000</v>
      </c>
      <c r="C1989" s="9">
        <v>42611</v>
      </c>
      <c r="D1989" s="8" t="s">
        <v>2705</v>
      </c>
    </row>
    <row r="1990" spans="1:5" x14ac:dyDescent="0.3">
      <c r="A1990" t="s">
        <v>2137</v>
      </c>
      <c r="B1990" s="7">
        <v>5000</v>
      </c>
      <c r="C1990" s="9">
        <v>42612</v>
      </c>
      <c r="D1990" s="8" t="s">
        <v>2705</v>
      </c>
      <c r="E1990" t="s">
        <v>1337</v>
      </c>
    </row>
    <row r="1991" spans="1:5" x14ac:dyDescent="0.3">
      <c r="A1991" t="s">
        <v>2141</v>
      </c>
      <c r="B1991" s="7">
        <v>5000</v>
      </c>
      <c r="C1991" s="9">
        <v>42612</v>
      </c>
      <c r="D1991" s="8" t="s">
        <v>2705</v>
      </c>
      <c r="E1991" t="s">
        <v>1339</v>
      </c>
    </row>
    <row r="1992" spans="1:5" x14ac:dyDescent="0.3">
      <c r="A1992" t="s">
        <v>338</v>
      </c>
      <c r="B1992" s="7">
        <v>5000</v>
      </c>
      <c r="C1992" s="9">
        <v>42612</v>
      </c>
      <c r="D1992" s="8" t="s">
        <v>2705</v>
      </c>
      <c r="E1992" t="s">
        <v>1347</v>
      </c>
    </row>
    <row r="1993" spans="1:5" x14ac:dyDescent="0.3">
      <c r="A1993" t="s">
        <v>2136</v>
      </c>
      <c r="B1993" s="7">
        <v>5000</v>
      </c>
      <c r="C1993" s="9">
        <v>42612</v>
      </c>
      <c r="D1993" s="8" t="s">
        <v>2705</v>
      </c>
      <c r="E1993" t="s">
        <v>1336</v>
      </c>
    </row>
    <row r="1994" spans="1:5" x14ac:dyDescent="0.3">
      <c r="A1994" t="s">
        <v>445</v>
      </c>
      <c r="B1994" s="7">
        <v>5000</v>
      </c>
      <c r="C1994" s="9">
        <v>42612</v>
      </c>
      <c r="D1994" s="8" t="s">
        <v>2705</v>
      </c>
      <c r="E1994" t="s">
        <v>610</v>
      </c>
    </row>
    <row r="1995" spans="1:5" x14ac:dyDescent="0.3">
      <c r="A1995" t="s">
        <v>294</v>
      </c>
      <c r="B1995" s="7">
        <v>5000</v>
      </c>
      <c r="C1995" s="9">
        <v>42612</v>
      </c>
      <c r="D1995" s="8" t="s">
        <v>2705</v>
      </c>
      <c r="E1995" t="s">
        <v>649</v>
      </c>
    </row>
    <row r="1996" spans="1:5" x14ac:dyDescent="0.3">
      <c r="A1996" t="s">
        <v>2142</v>
      </c>
      <c r="B1996" s="7">
        <v>5000</v>
      </c>
      <c r="C1996" s="9">
        <v>42612</v>
      </c>
      <c r="D1996" s="8" t="s">
        <v>2705</v>
      </c>
      <c r="E1996" t="s">
        <v>1340</v>
      </c>
    </row>
    <row r="1997" spans="1:5" x14ac:dyDescent="0.3">
      <c r="A1997" t="s">
        <v>49</v>
      </c>
      <c r="B1997" s="7">
        <v>5000</v>
      </c>
      <c r="C1997" s="9">
        <v>42612</v>
      </c>
      <c r="D1997" s="8" t="s">
        <v>2705</v>
      </c>
    </row>
    <row r="1998" spans="1:5" x14ac:dyDescent="0.3">
      <c r="A1998" t="s">
        <v>2152</v>
      </c>
      <c r="B1998" s="7">
        <v>5000</v>
      </c>
      <c r="C1998" s="9">
        <v>42613</v>
      </c>
      <c r="D1998" s="8" t="s">
        <v>2705</v>
      </c>
      <c r="E1998" t="s">
        <v>1352</v>
      </c>
    </row>
    <row r="1999" spans="1:5" x14ac:dyDescent="0.3">
      <c r="A1999" t="s">
        <v>274</v>
      </c>
      <c r="B1999" s="7">
        <v>5000</v>
      </c>
      <c r="C1999" s="9">
        <v>42613</v>
      </c>
      <c r="D1999" s="8" t="s">
        <v>2705</v>
      </c>
      <c r="E1999" t="s">
        <v>1356</v>
      </c>
    </row>
    <row r="2000" spans="1:5" x14ac:dyDescent="0.3">
      <c r="A2000" t="s">
        <v>575</v>
      </c>
      <c r="B2000" s="7">
        <v>5000</v>
      </c>
      <c r="C2000" s="9">
        <v>42613</v>
      </c>
      <c r="D2000" s="8" t="s">
        <v>2705</v>
      </c>
    </row>
    <row r="2001" spans="1:5" x14ac:dyDescent="0.3">
      <c r="A2001" t="s">
        <v>2157</v>
      </c>
      <c r="B2001" s="7">
        <v>5000</v>
      </c>
      <c r="C2001" s="9">
        <v>42613</v>
      </c>
      <c r="D2001" s="8" t="s">
        <v>2705</v>
      </c>
    </row>
    <row r="2002" spans="1:5" x14ac:dyDescent="0.3">
      <c r="A2002" t="s">
        <v>537</v>
      </c>
      <c r="B2002" s="7">
        <v>5000</v>
      </c>
      <c r="C2002" s="9">
        <v>42613</v>
      </c>
      <c r="D2002" s="8" t="s">
        <v>2705</v>
      </c>
    </row>
    <row r="2003" spans="1:5" x14ac:dyDescent="0.3">
      <c r="A2003" t="s">
        <v>2165</v>
      </c>
      <c r="B2003" s="7">
        <v>5000</v>
      </c>
      <c r="C2003" s="9">
        <v>42614</v>
      </c>
      <c r="D2003" s="8" t="s">
        <v>2705</v>
      </c>
      <c r="E2003" t="s">
        <v>1360</v>
      </c>
    </row>
    <row r="2004" spans="1:5" x14ac:dyDescent="0.3">
      <c r="A2004" t="s">
        <v>2184</v>
      </c>
      <c r="B2004" s="7">
        <v>5000</v>
      </c>
      <c r="C2004" s="9">
        <v>42614</v>
      </c>
      <c r="D2004" s="8" t="s">
        <v>2705</v>
      </c>
      <c r="E2004" t="s">
        <v>629</v>
      </c>
    </row>
    <row r="2005" spans="1:5" x14ac:dyDescent="0.3">
      <c r="A2005" t="s">
        <v>504</v>
      </c>
      <c r="B2005" s="7">
        <v>5000</v>
      </c>
      <c r="C2005" s="9">
        <v>42614</v>
      </c>
      <c r="D2005" s="8" t="s">
        <v>2705</v>
      </c>
      <c r="E2005" t="s">
        <v>1375</v>
      </c>
    </row>
    <row r="2006" spans="1:5" x14ac:dyDescent="0.3">
      <c r="A2006" t="s">
        <v>149</v>
      </c>
      <c r="B2006" s="7">
        <v>5000</v>
      </c>
      <c r="C2006" s="9">
        <v>42614</v>
      </c>
      <c r="D2006" s="8" t="s">
        <v>2705</v>
      </c>
      <c r="E2006" t="s">
        <v>1357</v>
      </c>
    </row>
    <row r="2007" spans="1:5" x14ac:dyDescent="0.3">
      <c r="A2007" t="s">
        <v>95</v>
      </c>
      <c r="B2007" s="7">
        <v>5000</v>
      </c>
      <c r="C2007" s="9">
        <v>42614</v>
      </c>
      <c r="D2007" s="8" t="s">
        <v>2705</v>
      </c>
      <c r="E2007" t="s">
        <v>597</v>
      </c>
    </row>
    <row r="2008" spans="1:5" x14ac:dyDescent="0.3">
      <c r="A2008" t="s">
        <v>2174</v>
      </c>
      <c r="B2008" s="7">
        <v>5000</v>
      </c>
      <c r="C2008" s="9">
        <v>42614</v>
      </c>
      <c r="D2008" s="8" t="s">
        <v>2705</v>
      </c>
      <c r="E2008" t="s">
        <v>585</v>
      </c>
    </row>
    <row r="2009" spans="1:5" x14ac:dyDescent="0.3">
      <c r="A2009" t="s">
        <v>69</v>
      </c>
      <c r="B2009" s="7">
        <v>5000</v>
      </c>
      <c r="C2009" s="9">
        <v>42614</v>
      </c>
      <c r="D2009" s="8" t="s">
        <v>2705</v>
      </c>
      <c r="E2009" t="s">
        <v>2717</v>
      </c>
    </row>
    <row r="2010" spans="1:5" x14ac:dyDescent="0.3">
      <c r="A2010" t="s">
        <v>576</v>
      </c>
      <c r="B2010" s="7">
        <v>5000</v>
      </c>
      <c r="C2010" s="9">
        <v>42614</v>
      </c>
      <c r="D2010" s="8" t="s">
        <v>2705</v>
      </c>
      <c r="E2010" t="s">
        <v>1358</v>
      </c>
    </row>
    <row r="2011" spans="1:5" x14ac:dyDescent="0.3">
      <c r="A2011" t="s">
        <v>2181</v>
      </c>
      <c r="B2011" s="7">
        <v>5000</v>
      </c>
      <c r="C2011" s="9">
        <v>42614</v>
      </c>
      <c r="D2011" s="8" t="s">
        <v>2705</v>
      </c>
      <c r="E2011" t="s">
        <v>1118</v>
      </c>
    </row>
    <row r="2012" spans="1:5" x14ac:dyDescent="0.3">
      <c r="A2012" t="s">
        <v>352</v>
      </c>
      <c r="B2012" s="7">
        <v>5000</v>
      </c>
      <c r="C2012" s="9">
        <v>42614</v>
      </c>
      <c r="D2012" s="8" t="s">
        <v>2705</v>
      </c>
      <c r="E2012" t="s">
        <v>1370</v>
      </c>
    </row>
    <row r="2013" spans="1:5" x14ac:dyDescent="0.3">
      <c r="A2013" t="s">
        <v>2187</v>
      </c>
      <c r="B2013" s="7">
        <v>5000</v>
      </c>
      <c r="C2013" s="9">
        <v>42615</v>
      </c>
      <c r="D2013" s="8" t="s">
        <v>2705</v>
      </c>
      <c r="E2013"/>
    </row>
    <row r="2014" spans="1:5" x14ac:dyDescent="0.3">
      <c r="A2014" t="s">
        <v>166</v>
      </c>
      <c r="B2014" s="7">
        <v>5000</v>
      </c>
      <c r="C2014" s="9">
        <v>42615</v>
      </c>
      <c r="D2014" s="8" t="s">
        <v>2705</v>
      </c>
      <c r="E2014"/>
    </row>
    <row r="2015" spans="1:5" x14ac:dyDescent="0.3">
      <c r="A2015" t="s">
        <v>56</v>
      </c>
      <c r="B2015" s="7">
        <v>5000</v>
      </c>
      <c r="C2015" s="9">
        <v>42615</v>
      </c>
      <c r="D2015" s="8" t="s">
        <v>2705</v>
      </c>
      <c r="E2015" t="s">
        <v>784</v>
      </c>
    </row>
    <row r="2016" spans="1:5" x14ac:dyDescent="0.3">
      <c r="A2016" t="s">
        <v>47</v>
      </c>
      <c r="B2016" s="7">
        <v>5000</v>
      </c>
      <c r="C2016" s="9">
        <v>42615</v>
      </c>
      <c r="D2016" s="8" t="s">
        <v>2705</v>
      </c>
      <c r="E2016" t="s">
        <v>784</v>
      </c>
    </row>
    <row r="2017" spans="1:5" x14ac:dyDescent="0.3">
      <c r="A2017" t="s">
        <v>2189</v>
      </c>
      <c r="B2017" s="7">
        <v>5000</v>
      </c>
      <c r="C2017" s="9">
        <v>42615</v>
      </c>
      <c r="D2017" s="8" t="s">
        <v>2705</v>
      </c>
      <c r="E2017"/>
    </row>
    <row r="2018" spans="1:5" x14ac:dyDescent="0.3">
      <c r="A2018" t="s">
        <v>235</v>
      </c>
      <c r="B2018" s="7">
        <v>5000</v>
      </c>
      <c r="C2018" s="9">
        <v>42615</v>
      </c>
      <c r="D2018" s="8" t="s">
        <v>2705</v>
      </c>
      <c r="E2018" t="s">
        <v>1390</v>
      </c>
    </row>
    <row r="2019" spans="1:5" x14ac:dyDescent="0.3">
      <c r="A2019" t="s">
        <v>110</v>
      </c>
      <c r="B2019" s="7">
        <v>5000</v>
      </c>
      <c r="C2019" s="9">
        <v>42615</v>
      </c>
      <c r="D2019" s="8" t="s">
        <v>2705</v>
      </c>
      <c r="E2019"/>
    </row>
    <row r="2020" spans="1:5" x14ac:dyDescent="0.3">
      <c r="A2020" t="s">
        <v>19</v>
      </c>
      <c r="B2020" s="7">
        <v>5000</v>
      </c>
      <c r="C2020" s="9">
        <v>42615</v>
      </c>
      <c r="D2020" s="8" t="s">
        <v>2705</v>
      </c>
      <c r="E2020" t="s">
        <v>1385</v>
      </c>
    </row>
    <row r="2021" spans="1:5" x14ac:dyDescent="0.3">
      <c r="A2021" t="s">
        <v>2193</v>
      </c>
      <c r="B2021" s="7">
        <v>5000</v>
      </c>
      <c r="C2021" s="9">
        <v>42615</v>
      </c>
      <c r="D2021" s="8" t="s">
        <v>2705</v>
      </c>
      <c r="E2021" t="s">
        <v>1391</v>
      </c>
    </row>
    <row r="2022" spans="1:5" x14ac:dyDescent="0.3">
      <c r="A2022" t="s">
        <v>205</v>
      </c>
      <c r="B2022" s="7">
        <v>5000</v>
      </c>
      <c r="C2022" s="9">
        <v>42615</v>
      </c>
      <c r="D2022" s="8" t="s">
        <v>2705</v>
      </c>
      <c r="E2022" t="s">
        <v>1218</v>
      </c>
    </row>
    <row r="2023" spans="1:5" x14ac:dyDescent="0.3">
      <c r="A2023" t="s">
        <v>137</v>
      </c>
      <c r="B2023" s="7">
        <v>5000</v>
      </c>
      <c r="C2023" s="9">
        <v>42618</v>
      </c>
      <c r="D2023" s="8" t="s">
        <v>2705</v>
      </c>
      <c r="E2023"/>
    </row>
    <row r="2024" spans="1:5" x14ac:dyDescent="0.3">
      <c r="A2024" t="s">
        <v>89</v>
      </c>
      <c r="B2024" s="7">
        <v>5000</v>
      </c>
      <c r="C2024" s="9">
        <v>42618</v>
      </c>
      <c r="D2024" s="8" t="s">
        <v>2705</v>
      </c>
      <c r="E2024" t="s">
        <v>622</v>
      </c>
    </row>
    <row r="2025" spans="1:5" x14ac:dyDescent="0.3">
      <c r="A2025" t="s">
        <v>2201</v>
      </c>
      <c r="B2025" s="7">
        <v>5000</v>
      </c>
      <c r="C2025" s="9">
        <v>42618</v>
      </c>
      <c r="D2025" s="8" t="s">
        <v>2705</v>
      </c>
      <c r="E2025" t="s">
        <v>796</v>
      </c>
    </row>
    <row r="2026" spans="1:5" x14ac:dyDescent="0.3">
      <c r="A2026" t="s">
        <v>282</v>
      </c>
      <c r="B2026" s="7">
        <v>5000</v>
      </c>
      <c r="C2026" s="9">
        <v>42618</v>
      </c>
      <c r="D2026" s="8" t="s">
        <v>2705</v>
      </c>
      <c r="E2026" t="s">
        <v>636</v>
      </c>
    </row>
    <row r="2027" spans="1:5" x14ac:dyDescent="0.3">
      <c r="A2027" t="s">
        <v>2208</v>
      </c>
      <c r="B2027" s="7">
        <v>5000</v>
      </c>
      <c r="C2027" s="9">
        <v>42618</v>
      </c>
      <c r="D2027" s="8" t="s">
        <v>2705</v>
      </c>
      <c r="E2027"/>
    </row>
    <row r="2028" spans="1:5" x14ac:dyDescent="0.3">
      <c r="A2028" t="s">
        <v>236</v>
      </c>
      <c r="B2028" s="7">
        <v>5000</v>
      </c>
      <c r="C2028" s="9">
        <v>42618</v>
      </c>
      <c r="D2028" s="8" t="s">
        <v>2705</v>
      </c>
      <c r="E2028"/>
    </row>
    <row r="2029" spans="1:5" x14ac:dyDescent="0.3">
      <c r="A2029" t="s">
        <v>2199</v>
      </c>
      <c r="B2029" s="7">
        <v>5000</v>
      </c>
      <c r="C2029" s="9">
        <v>42618</v>
      </c>
      <c r="D2029" s="8" t="s">
        <v>2705</v>
      </c>
    </row>
    <row r="2030" spans="1:5" x14ac:dyDescent="0.3">
      <c r="A2030" t="s">
        <v>1632</v>
      </c>
      <c r="B2030" s="7">
        <v>5000</v>
      </c>
      <c r="C2030" s="9">
        <v>42618</v>
      </c>
      <c r="D2030" s="8" t="s">
        <v>2705</v>
      </c>
    </row>
    <row r="2031" spans="1:5" x14ac:dyDescent="0.3">
      <c r="A2031" t="s">
        <v>540</v>
      </c>
      <c r="B2031" s="7">
        <v>5000</v>
      </c>
      <c r="C2031" s="9">
        <v>42618</v>
      </c>
      <c r="D2031" s="8" t="s">
        <v>2705</v>
      </c>
    </row>
    <row r="2032" spans="1:5" x14ac:dyDescent="0.3">
      <c r="A2032" t="s">
        <v>2212</v>
      </c>
      <c r="B2032" s="7">
        <v>5000</v>
      </c>
      <c r="C2032" s="9">
        <v>42618</v>
      </c>
      <c r="D2032" s="8" t="s">
        <v>2705</v>
      </c>
      <c r="E2032" t="s">
        <v>2730</v>
      </c>
    </row>
    <row r="2033" spans="1:5" x14ac:dyDescent="0.3">
      <c r="A2033" t="s">
        <v>2217</v>
      </c>
      <c r="B2033" s="7">
        <v>5000</v>
      </c>
      <c r="C2033" s="9">
        <v>42618</v>
      </c>
      <c r="D2033" s="8" t="s">
        <v>2705</v>
      </c>
    </row>
    <row r="2034" spans="1:5" x14ac:dyDescent="0.3">
      <c r="A2034" t="s">
        <v>1647</v>
      </c>
      <c r="B2034" s="7">
        <v>5000</v>
      </c>
      <c r="C2034" s="9">
        <v>42618</v>
      </c>
      <c r="D2034" s="8" t="s">
        <v>2705</v>
      </c>
      <c r="E2034" t="s">
        <v>915</v>
      </c>
    </row>
    <row r="2035" spans="1:5" x14ac:dyDescent="0.3">
      <c r="A2035" t="s">
        <v>2216</v>
      </c>
      <c r="B2035" s="7">
        <v>5000</v>
      </c>
      <c r="C2035" s="9">
        <v>42618</v>
      </c>
      <c r="D2035" s="8" t="s">
        <v>2705</v>
      </c>
      <c r="E2035"/>
    </row>
    <row r="2036" spans="1:5" x14ac:dyDescent="0.3">
      <c r="A2036" t="s">
        <v>2200</v>
      </c>
      <c r="B2036" s="7">
        <v>5000</v>
      </c>
      <c r="C2036" s="9">
        <v>42618</v>
      </c>
      <c r="D2036" s="8" t="s">
        <v>2705</v>
      </c>
    </row>
    <row r="2037" spans="1:5" x14ac:dyDescent="0.3">
      <c r="A2037" t="s">
        <v>2099</v>
      </c>
      <c r="B2037" s="7">
        <v>5000</v>
      </c>
      <c r="C2037" s="9">
        <v>42619</v>
      </c>
      <c r="D2037" s="8" t="s">
        <v>2705</v>
      </c>
      <c r="E2037" t="s">
        <v>1260</v>
      </c>
    </row>
    <row r="2038" spans="1:5" x14ac:dyDescent="0.3">
      <c r="A2038" t="s">
        <v>475</v>
      </c>
      <c r="B2038" s="7">
        <v>5000</v>
      </c>
      <c r="C2038" s="9">
        <v>42619</v>
      </c>
      <c r="D2038" s="8" t="s">
        <v>2705</v>
      </c>
      <c r="E2038" t="s">
        <v>1295</v>
      </c>
    </row>
    <row r="2039" spans="1:5" x14ac:dyDescent="0.3">
      <c r="A2039" t="s">
        <v>2230</v>
      </c>
      <c r="B2039" s="7">
        <v>5000</v>
      </c>
      <c r="C2039" s="9">
        <v>42620</v>
      </c>
      <c r="D2039" s="8" t="s">
        <v>2705</v>
      </c>
      <c r="E2039"/>
    </row>
    <row r="2040" spans="1:5" x14ac:dyDescent="0.3">
      <c r="A2040" t="s">
        <v>205</v>
      </c>
      <c r="B2040" s="7">
        <v>5000</v>
      </c>
      <c r="C2040" s="9">
        <v>42620</v>
      </c>
      <c r="D2040" s="8" t="s">
        <v>2705</v>
      </c>
      <c r="E2040"/>
    </row>
    <row r="2041" spans="1:5" x14ac:dyDescent="0.3">
      <c r="A2041" t="s">
        <v>529</v>
      </c>
      <c r="B2041" s="7">
        <v>5000</v>
      </c>
      <c r="C2041" s="9">
        <v>42621</v>
      </c>
      <c r="D2041" s="8" t="s">
        <v>2705</v>
      </c>
      <c r="E2041" t="s">
        <v>1422</v>
      </c>
    </row>
    <row r="2042" spans="1:5" x14ac:dyDescent="0.3">
      <c r="A2042" t="s">
        <v>153</v>
      </c>
      <c r="B2042" s="7">
        <v>5000</v>
      </c>
      <c r="C2042" s="9">
        <v>42621</v>
      </c>
      <c r="D2042" s="8" t="s">
        <v>2705</v>
      </c>
      <c r="E2042" t="s">
        <v>584</v>
      </c>
    </row>
    <row r="2043" spans="1:5" x14ac:dyDescent="0.3">
      <c r="A2043" t="s">
        <v>5</v>
      </c>
      <c r="B2043" s="7">
        <v>5000</v>
      </c>
      <c r="C2043" s="9">
        <v>42621</v>
      </c>
      <c r="D2043" s="8" t="s">
        <v>2705</v>
      </c>
      <c r="E2043" t="s">
        <v>678</v>
      </c>
    </row>
    <row r="2044" spans="1:5" x14ac:dyDescent="0.3">
      <c r="A2044" t="s">
        <v>1547</v>
      </c>
      <c r="B2044" s="7">
        <v>5000</v>
      </c>
      <c r="C2044" s="9">
        <v>42622</v>
      </c>
      <c r="D2044" s="8" t="s">
        <v>2705</v>
      </c>
      <c r="E2044" t="s">
        <v>621</v>
      </c>
    </row>
    <row r="2045" spans="1:5" x14ac:dyDescent="0.3">
      <c r="A2045" t="s">
        <v>131</v>
      </c>
      <c r="B2045" s="7">
        <v>5000</v>
      </c>
      <c r="C2045" s="9">
        <v>42622</v>
      </c>
      <c r="D2045" s="8" t="s">
        <v>2705</v>
      </c>
      <c r="E2045" t="s">
        <v>1428</v>
      </c>
    </row>
    <row r="2046" spans="1:5" x14ac:dyDescent="0.3">
      <c r="A2046" t="s">
        <v>1537</v>
      </c>
      <c r="B2046" s="7">
        <v>5000</v>
      </c>
      <c r="C2046" s="9">
        <v>42622</v>
      </c>
      <c r="D2046" s="8" t="s">
        <v>2705</v>
      </c>
      <c r="E2046" t="s">
        <v>1434</v>
      </c>
    </row>
    <row r="2047" spans="1:5" x14ac:dyDescent="0.3">
      <c r="A2047" t="s">
        <v>262</v>
      </c>
      <c r="B2047" s="7">
        <v>5000</v>
      </c>
      <c r="C2047" s="9">
        <v>42622</v>
      </c>
      <c r="D2047" s="8" t="s">
        <v>2705</v>
      </c>
      <c r="E2047" t="s">
        <v>1433</v>
      </c>
    </row>
    <row r="2048" spans="1:5" x14ac:dyDescent="0.3">
      <c r="A2048" t="s">
        <v>2245</v>
      </c>
      <c r="B2048" s="7">
        <v>5000</v>
      </c>
      <c r="C2048" s="9">
        <v>42622</v>
      </c>
      <c r="D2048" s="8" t="s">
        <v>2705</v>
      </c>
      <c r="E2048" t="s">
        <v>584</v>
      </c>
    </row>
    <row r="2049" spans="1:5" x14ac:dyDescent="0.3">
      <c r="A2049" t="s">
        <v>2240</v>
      </c>
      <c r="B2049" s="7">
        <v>5000</v>
      </c>
      <c r="C2049" s="9">
        <v>42622</v>
      </c>
      <c r="D2049" s="8" t="s">
        <v>2705</v>
      </c>
      <c r="E2049"/>
    </row>
    <row r="2050" spans="1:5" x14ac:dyDescent="0.3">
      <c r="A2050" t="s">
        <v>2246</v>
      </c>
      <c r="B2050" s="7">
        <v>5000</v>
      </c>
      <c r="C2050" s="9">
        <v>42622</v>
      </c>
      <c r="D2050" s="8" t="s">
        <v>2705</v>
      </c>
    </row>
    <row r="2051" spans="1:5" x14ac:dyDescent="0.3">
      <c r="A2051" t="s">
        <v>2242</v>
      </c>
      <c r="B2051" s="7">
        <v>5000</v>
      </c>
      <c r="C2051" s="9">
        <v>42622</v>
      </c>
      <c r="D2051" s="8" t="s">
        <v>2705</v>
      </c>
      <c r="E2051" t="s">
        <v>1432</v>
      </c>
    </row>
    <row r="2052" spans="1:5" x14ac:dyDescent="0.3">
      <c r="A2052" t="s">
        <v>2014</v>
      </c>
      <c r="B2052" s="7">
        <v>5000</v>
      </c>
      <c r="C2052" s="9">
        <v>42622</v>
      </c>
      <c r="D2052" s="8" t="s">
        <v>2705</v>
      </c>
      <c r="E2052" t="s">
        <v>1426</v>
      </c>
    </row>
    <row r="2053" spans="1:5" x14ac:dyDescent="0.3">
      <c r="A2053" t="s">
        <v>2133</v>
      </c>
      <c r="B2053" s="7">
        <v>5000</v>
      </c>
      <c r="C2053" s="9">
        <v>42625</v>
      </c>
      <c r="D2053" s="8" t="s">
        <v>2705</v>
      </c>
      <c r="E2053" t="s">
        <v>597</v>
      </c>
    </row>
    <row r="2054" spans="1:5" x14ac:dyDescent="0.3">
      <c r="A2054" t="s">
        <v>181</v>
      </c>
      <c r="B2054" s="7">
        <v>5000</v>
      </c>
      <c r="C2054" s="9">
        <v>42625</v>
      </c>
      <c r="D2054" s="8" t="s">
        <v>2705</v>
      </c>
      <c r="E2054" t="s">
        <v>678</v>
      </c>
    </row>
    <row r="2055" spans="1:5" x14ac:dyDescent="0.3">
      <c r="A2055" t="s">
        <v>181</v>
      </c>
      <c r="B2055" s="7">
        <v>5000</v>
      </c>
      <c r="C2055" s="9">
        <v>42625</v>
      </c>
      <c r="D2055" s="8" t="s">
        <v>2705</v>
      </c>
      <c r="E2055" t="s">
        <v>1444</v>
      </c>
    </row>
    <row r="2056" spans="1:5" x14ac:dyDescent="0.3">
      <c r="A2056" t="s">
        <v>72</v>
      </c>
      <c r="B2056" s="7">
        <v>5000</v>
      </c>
      <c r="C2056" s="9">
        <v>42625</v>
      </c>
      <c r="D2056" s="8" t="s">
        <v>2705</v>
      </c>
      <c r="E2056" t="s">
        <v>1441</v>
      </c>
    </row>
    <row r="2057" spans="1:5" x14ac:dyDescent="0.3">
      <c r="A2057" t="s">
        <v>2249</v>
      </c>
      <c r="B2057" s="7">
        <v>5000</v>
      </c>
      <c r="C2057" s="9">
        <v>42625</v>
      </c>
      <c r="D2057" s="8" t="s">
        <v>2705</v>
      </c>
      <c r="E2057"/>
    </row>
    <row r="2058" spans="1:5" x14ac:dyDescent="0.3">
      <c r="A2058" t="s">
        <v>86</v>
      </c>
      <c r="B2058" s="7">
        <v>5000</v>
      </c>
      <c r="C2058" s="9">
        <v>42625</v>
      </c>
      <c r="D2058" s="8" t="s">
        <v>2705</v>
      </c>
    </row>
    <row r="2059" spans="1:5" x14ac:dyDescent="0.3">
      <c r="A2059" t="s">
        <v>2252</v>
      </c>
      <c r="B2059" s="7">
        <v>5000</v>
      </c>
      <c r="C2059" s="9">
        <v>42625</v>
      </c>
      <c r="D2059" s="8" t="s">
        <v>2705</v>
      </c>
      <c r="E2059" t="s">
        <v>784</v>
      </c>
    </row>
    <row r="2060" spans="1:5" x14ac:dyDescent="0.3">
      <c r="A2060" t="s">
        <v>2247</v>
      </c>
      <c r="B2060" s="7">
        <v>5000</v>
      </c>
      <c r="C2060" s="9">
        <v>42625</v>
      </c>
      <c r="D2060" s="8" t="s">
        <v>2705</v>
      </c>
      <c r="E2060" t="s">
        <v>1436</v>
      </c>
    </row>
    <row r="2061" spans="1:5" x14ac:dyDescent="0.3">
      <c r="A2061" t="s">
        <v>2251</v>
      </c>
      <c r="B2061" s="7">
        <v>5000</v>
      </c>
      <c r="C2061" s="9">
        <v>42625</v>
      </c>
      <c r="D2061" s="8" t="s">
        <v>2705</v>
      </c>
    </row>
    <row r="2062" spans="1:5" x14ac:dyDescent="0.3">
      <c r="A2062" t="s">
        <v>168</v>
      </c>
      <c r="B2062" s="7">
        <v>5000</v>
      </c>
      <c r="C2062" s="9">
        <v>42626</v>
      </c>
      <c r="D2062" s="8" t="s">
        <v>2705</v>
      </c>
      <c r="E2062" t="s">
        <v>1104</v>
      </c>
    </row>
    <row r="2063" spans="1:5" x14ac:dyDescent="0.3">
      <c r="A2063" t="s">
        <v>168</v>
      </c>
      <c r="B2063" s="7">
        <v>5000</v>
      </c>
      <c r="C2063" s="9">
        <v>42626</v>
      </c>
      <c r="D2063" s="8" t="s">
        <v>2705</v>
      </c>
      <c r="E2063"/>
    </row>
    <row r="2064" spans="1:5" x14ac:dyDescent="0.3">
      <c r="A2064" t="s">
        <v>404</v>
      </c>
      <c r="B2064" s="7">
        <v>5000</v>
      </c>
      <c r="C2064" s="9">
        <v>42626</v>
      </c>
      <c r="D2064" s="8" t="s">
        <v>2705</v>
      </c>
      <c r="E2064" t="s">
        <v>1475</v>
      </c>
    </row>
    <row r="2065" spans="1:5" x14ac:dyDescent="0.3">
      <c r="A2065" t="s">
        <v>2283</v>
      </c>
      <c r="B2065" s="7">
        <v>5000</v>
      </c>
      <c r="C2065" s="9">
        <v>42626</v>
      </c>
      <c r="D2065" s="8" t="s">
        <v>2705</v>
      </c>
      <c r="E2065" t="s">
        <v>1470</v>
      </c>
    </row>
    <row r="2066" spans="1:5" x14ac:dyDescent="0.3">
      <c r="A2066" t="s">
        <v>1847</v>
      </c>
      <c r="B2066" s="7">
        <v>5000</v>
      </c>
      <c r="C2066" s="9">
        <v>42626</v>
      </c>
      <c r="D2066" s="8" t="s">
        <v>2705</v>
      </c>
      <c r="E2066" t="s">
        <v>1468</v>
      </c>
    </row>
    <row r="2067" spans="1:5" x14ac:dyDescent="0.3">
      <c r="A2067" t="s">
        <v>1709</v>
      </c>
      <c r="B2067" s="7">
        <v>5000</v>
      </c>
      <c r="C2067" s="9">
        <v>42626</v>
      </c>
      <c r="D2067" s="8" t="s">
        <v>2705</v>
      </c>
      <c r="E2067" t="s">
        <v>1458</v>
      </c>
    </row>
    <row r="2068" spans="1:5" x14ac:dyDescent="0.3">
      <c r="A2068" t="s">
        <v>2279</v>
      </c>
      <c r="B2068" s="7">
        <v>5000</v>
      </c>
      <c r="C2068" s="9">
        <v>42626</v>
      </c>
      <c r="D2068" s="8" t="s">
        <v>2705</v>
      </c>
      <c r="E2068" t="s">
        <v>678</v>
      </c>
    </row>
    <row r="2069" spans="1:5" x14ac:dyDescent="0.3">
      <c r="A2069" t="s">
        <v>147</v>
      </c>
      <c r="B2069" s="7">
        <v>5000</v>
      </c>
      <c r="C2069" s="9">
        <v>42626</v>
      </c>
      <c r="D2069" s="8" t="s">
        <v>2705</v>
      </c>
      <c r="E2069"/>
    </row>
    <row r="2070" spans="1:5" x14ac:dyDescent="0.3">
      <c r="A2070" t="s">
        <v>2258</v>
      </c>
      <c r="B2070" s="7">
        <v>5000</v>
      </c>
      <c r="C2070" s="9">
        <v>42626</v>
      </c>
      <c r="D2070" s="8" t="s">
        <v>2705</v>
      </c>
      <c r="E2070" t="s">
        <v>678</v>
      </c>
    </row>
    <row r="2071" spans="1:5" x14ac:dyDescent="0.3">
      <c r="A2071" t="s">
        <v>2260</v>
      </c>
      <c r="B2071" s="7">
        <v>5000</v>
      </c>
      <c r="C2071" s="9">
        <v>42626</v>
      </c>
      <c r="D2071" s="8" t="s">
        <v>2705</v>
      </c>
      <c r="E2071" t="s">
        <v>1448</v>
      </c>
    </row>
    <row r="2072" spans="1:5" x14ac:dyDescent="0.3">
      <c r="A2072" t="s">
        <v>526</v>
      </c>
      <c r="B2072" s="7">
        <v>5000</v>
      </c>
      <c r="C2072" s="9">
        <v>42626</v>
      </c>
      <c r="D2072" s="8" t="s">
        <v>2705</v>
      </c>
      <c r="E2072" t="s">
        <v>1463</v>
      </c>
    </row>
    <row r="2073" spans="1:5" x14ac:dyDescent="0.3">
      <c r="A2073" t="s">
        <v>2259</v>
      </c>
      <c r="B2073" s="7">
        <v>5000</v>
      </c>
      <c r="C2073" s="9">
        <v>42626</v>
      </c>
      <c r="D2073" s="8" t="s">
        <v>2705</v>
      </c>
      <c r="E2073" t="s">
        <v>1447</v>
      </c>
    </row>
    <row r="2074" spans="1:5" x14ac:dyDescent="0.3">
      <c r="A2074" t="s">
        <v>549</v>
      </c>
      <c r="B2074" s="7">
        <v>5000</v>
      </c>
      <c r="C2074" s="9">
        <v>42626</v>
      </c>
      <c r="D2074" s="8" t="s">
        <v>2705</v>
      </c>
      <c r="E2074"/>
    </row>
    <row r="2075" spans="1:5" x14ac:dyDescent="0.3">
      <c r="A2075" t="s">
        <v>1547</v>
      </c>
      <c r="B2075" s="7">
        <v>5000</v>
      </c>
      <c r="C2075" s="9">
        <v>42626</v>
      </c>
      <c r="D2075" s="8" t="s">
        <v>2705</v>
      </c>
      <c r="E2075" t="s">
        <v>621</v>
      </c>
    </row>
    <row r="2076" spans="1:5" x14ac:dyDescent="0.3">
      <c r="A2076" t="s">
        <v>202</v>
      </c>
      <c r="B2076" s="7">
        <v>5000</v>
      </c>
      <c r="C2076" s="9">
        <v>42626</v>
      </c>
      <c r="D2076" s="8" t="s">
        <v>2705</v>
      </c>
      <c r="E2076" t="s">
        <v>1466</v>
      </c>
    </row>
    <row r="2077" spans="1:5" x14ac:dyDescent="0.3">
      <c r="A2077" t="s">
        <v>131</v>
      </c>
      <c r="B2077" s="7">
        <v>5000</v>
      </c>
      <c r="C2077" s="9">
        <v>42626</v>
      </c>
      <c r="D2077" s="8" t="s">
        <v>2705</v>
      </c>
      <c r="E2077"/>
    </row>
    <row r="2078" spans="1:5" x14ac:dyDescent="0.3">
      <c r="A2078" t="s">
        <v>131</v>
      </c>
      <c r="B2078" s="7">
        <v>5000</v>
      </c>
      <c r="C2078" s="9">
        <v>42626</v>
      </c>
      <c r="D2078" s="8" t="s">
        <v>2705</v>
      </c>
    </row>
    <row r="2079" spans="1:5" x14ac:dyDescent="0.3">
      <c r="A2079" t="s">
        <v>88</v>
      </c>
      <c r="B2079" s="7">
        <v>5000</v>
      </c>
      <c r="C2079" s="9">
        <v>42626</v>
      </c>
      <c r="D2079" s="8" t="s">
        <v>2705</v>
      </c>
      <c r="E2079"/>
    </row>
    <row r="2080" spans="1:5" x14ac:dyDescent="0.3">
      <c r="A2080" t="s">
        <v>143</v>
      </c>
      <c r="B2080" s="7">
        <v>5000</v>
      </c>
      <c r="C2080" s="9">
        <v>42626</v>
      </c>
      <c r="D2080" s="8" t="s">
        <v>2705</v>
      </c>
      <c r="E2080"/>
    </row>
    <row r="2081" spans="1:5" x14ac:dyDescent="0.3">
      <c r="A2081" t="s">
        <v>2286</v>
      </c>
      <c r="B2081" s="7">
        <v>5000</v>
      </c>
      <c r="C2081" s="9">
        <v>42626</v>
      </c>
      <c r="D2081" s="8" t="s">
        <v>2705</v>
      </c>
    </row>
    <row r="2082" spans="1:5" x14ac:dyDescent="0.3">
      <c r="A2082" t="s">
        <v>2268</v>
      </c>
      <c r="B2082" s="7">
        <v>5000</v>
      </c>
      <c r="C2082" s="9">
        <v>42626</v>
      </c>
      <c r="D2082" s="8" t="s">
        <v>2705</v>
      </c>
      <c r="E2082" t="s">
        <v>636</v>
      </c>
    </row>
    <row r="2083" spans="1:5" x14ac:dyDescent="0.3">
      <c r="A2083" t="s">
        <v>2275</v>
      </c>
      <c r="B2083" s="7">
        <v>5000</v>
      </c>
      <c r="C2083" s="9">
        <v>42626</v>
      </c>
      <c r="D2083" s="8" t="s">
        <v>2705</v>
      </c>
      <c r="E2083" t="s">
        <v>1464</v>
      </c>
    </row>
    <row r="2084" spans="1:5" x14ac:dyDescent="0.3">
      <c r="A2084" t="s">
        <v>2290</v>
      </c>
      <c r="B2084" s="7">
        <v>5000</v>
      </c>
      <c r="C2084" s="9">
        <v>42626</v>
      </c>
      <c r="D2084" s="8" t="s">
        <v>2705</v>
      </c>
      <c r="E2084" t="s">
        <v>597</v>
      </c>
    </row>
    <row r="2085" spans="1:5" x14ac:dyDescent="0.3">
      <c r="A2085" t="s">
        <v>2262</v>
      </c>
      <c r="B2085" s="7">
        <v>5000</v>
      </c>
      <c r="C2085" s="9">
        <v>42626</v>
      </c>
      <c r="D2085" s="8" t="s">
        <v>2705</v>
      </c>
      <c r="E2085" t="s">
        <v>784</v>
      </c>
    </row>
    <row r="2086" spans="1:5" x14ac:dyDescent="0.3">
      <c r="A2086" t="s">
        <v>3</v>
      </c>
      <c r="B2086" s="7">
        <v>5000</v>
      </c>
      <c r="C2086" s="9">
        <v>42626</v>
      </c>
      <c r="D2086" s="8" t="s">
        <v>2705</v>
      </c>
      <c r="E2086" t="s">
        <v>678</v>
      </c>
    </row>
    <row r="2087" spans="1:5" x14ac:dyDescent="0.3">
      <c r="A2087" t="s">
        <v>3</v>
      </c>
      <c r="B2087" s="7">
        <v>5000</v>
      </c>
      <c r="C2087" s="9">
        <v>42626</v>
      </c>
      <c r="D2087" s="8" t="s">
        <v>2705</v>
      </c>
      <c r="E2087" t="s">
        <v>585</v>
      </c>
    </row>
    <row r="2088" spans="1:5" x14ac:dyDescent="0.3">
      <c r="A2088" t="s">
        <v>475</v>
      </c>
      <c r="B2088" s="7">
        <v>5000</v>
      </c>
      <c r="C2088" s="9">
        <v>42626</v>
      </c>
      <c r="D2088" s="8" t="s">
        <v>2705</v>
      </c>
      <c r="E2088" t="s">
        <v>670</v>
      </c>
    </row>
    <row r="2089" spans="1:5" x14ac:dyDescent="0.3">
      <c r="A2089" t="s">
        <v>175</v>
      </c>
      <c r="B2089" s="7">
        <v>5000</v>
      </c>
      <c r="C2089" s="9">
        <v>42626</v>
      </c>
      <c r="D2089" s="8" t="s">
        <v>2705</v>
      </c>
      <c r="E2089"/>
    </row>
    <row r="2090" spans="1:5" x14ac:dyDescent="0.3">
      <c r="A2090" t="s">
        <v>1540</v>
      </c>
      <c r="B2090" s="7">
        <v>5000</v>
      </c>
      <c r="C2090" s="9">
        <v>42626</v>
      </c>
      <c r="D2090" s="8" t="s">
        <v>2705</v>
      </c>
    </row>
    <row r="2091" spans="1:5" x14ac:dyDescent="0.3">
      <c r="A2091" t="s">
        <v>373</v>
      </c>
      <c r="B2091" s="7">
        <v>5000</v>
      </c>
      <c r="C2091" s="9">
        <v>42626</v>
      </c>
      <c r="D2091" s="8" t="s">
        <v>2705</v>
      </c>
      <c r="E2091" t="s">
        <v>1473</v>
      </c>
    </row>
    <row r="2092" spans="1:5" x14ac:dyDescent="0.3">
      <c r="A2092" t="s">
        <v>2267</v>
      </c>
      <c r="B2092" s="7">
        <v>5000</v>
      </c>
      <c r="C2092" s="9">
        <v>42626</v>
      </c>
      <c r="D2092" s="8" t="s">
        <v>2705</v>
      </c>
      <c r="E2092"/>
    </row>
    <row r="2093" spans="1:5" x14ac:dyDescent="0.3">
      <c r="A2093" t="s">
        <v>308</v>
      </c>
      <c r="B2093" s="7">
        <v>5000</v>
      </c>
      <c r="C2093" s="9">
        <v>42626</v>
      </c>
      <c r="D2093" s="8" t="s">
        <v>2705</v>
      </c>
      <c r="E2093" t="s">
        <v>597</v>
      </c>
    </row>
    <row r="2094" spans="1:5" x14ac:dyDescent="0.3">
      <c r="A2094" t="s">
        <v>2285</v>
      </c>
      <c r="B2094" s="7">
        <v>5000</v>
      </c>
      <c r="C2094" s="9">
        <v>42626</v>
      </c>
      <c r="D2094" s="8" t="s">
        <v>2705</v>
      </c>
      <c r="E2094" t="s">
        <v>1471</v>
      </c>
    </row>
    <row r="2095" spans="1:5" x14ac:dyDescent="0.3">
      <c r="A2095" t="s">
        <v>2293</v>
      </c>
      <c r="B2095" s="7">
        <v>5000</v>
      </c>
      <c r="C2095" s="9">
        <v>42627</v>
      </c>
      <c r="D2095" s="8" t="s">
        <v>2705</v>
      </c>
      <c r="E2095"/>
    </row>
    <row r="2096" spans="1:5" x14ac:dyDescent="0.3">
      <c r="A2096" t="s">
        <v>89</v>
      </c>
      <c r="B2096" s="7">
        <v>5000</v>
      </c>
      <c r="C2096" s="9">
        <v>42627</v>
      </c>
      <c r="D2096" s="8" t="s">
        <v>2705</v>
      </c>
      <c r="E2096" t="s">
        <v>1477</v>
      </c>
    </row>
    <row r="2097" spans="1:5" x14ac:dyDescent="0.3">
      <c r="A2097" t="s">
        <v>98</v>
      </c>
      <c r="B2097" s="7">
        <v>5000</v>
      </c>
      <c r="C2097" s="9">
        <v>42627</v>
      </c>
      <c r="D2097" s="8" t="s">
        <v>2705</v>
      </c>
      <c r="E2097"/>
    </row>
    <row r="2098" spans="1:5" x14ac:dyDescent="0.3">
      <c r="A2098" t="s">
        <v>2015</v>
      </c>
      <c r="B2098" s="7">
        <v>5000</v>
      </c>
      <c r="C2098" s="9">
        <v>42627</v>
      </c>
      <c r="D2098" s="8" t="s">
        <v>2705</v>
      </c>
      <c r="E2098"/>
    </row>
    <row r="2099" spans="1:5" x14ac:dyDescent="0.3">
      <c r="A2099" t="s">
        <v>131</v>
      </c>
      <c r="B2099" s="7">
        <v>5000</v>
      </c>
      <c r="C2099" s="9">
        <v>42627</v>
      </c>
      <c r="D2099" s="8" t="s">
        <v>2705</v>
      </c>
      <c r="E2099" t="s">
        <v>625</v>
      </c>
    </row>
    <row r="2100" spans="1:5" x14ac:dyDescent="0.3">
      <c r="A2100" t="s">
        <v>2297</v>
      </c>
      <c r="B2100" s="7">
        <v>5000</v>
      </c>
      <c r="C2100" s="9">
        <v>42627</v>
      </c>
      <c r="D2100" s="8" t="s">
        <v>2705</v>
      </c>
      <c r="E2100" t="s">
        <v>1481</v>
      </c>
    </row>
    <row r="2101" spans="1:5" x14ac:dyDescent="0.3">
      <c r="A2101" t="s">
        <v>2302</v>
      </c>
      <c r="B2101" s="7">
        <v>5000</v>
      </c>
      <c r="C2101" s="9">
        <v>42627</v>
      </c>
      <c r="D2101" s="8" t="s">
        <v>2705</v>
      </c>
    </row>
    <row r="2102" spans="1:5" x14ac:dyDescent="0.3">
      <c r="A2102" t="s">
        <v>2298</v>
      </c>
      <c r="B2102" s="7">
        <v>5000</v>
      </c>
      <c r="C2102" s="9">
        <v>42627</v>
      </c>
      <c r="D2102" s="8" t="s">
        <v>2705</v>
      </c>
      <c r="E2102" t="s">
        <v>784</v>
      </c>
    </row>
    <row r="2103" spans="1:5" x14ac:dyDescent="0.3">
      <c r="A2103" t="s">
        <v>18</v>
      </c>
      <c r="B2103" s="7">
        <v>5000</v>
      </c>
      <c r="C2103" s="9">
        <v>42627</v>
      </c>
      <c r="D2103" s="8" t="s">
        <v>2705</v>
      </c>
      <c r="E2103" t="s">
        <v>811</v>
      </c>
    </row>
    <row r="2104" spans="1:5" x14ac:dyDescent="0.3">
      <c r="A2104" t="s">
        <v>442</v>
      </c>
      <c r="B2104" s="7">
        <v>5000</v>
      </c>
      <c r="C2104" s="9">
        <v>42627</v>
      </c>
      <c r="D2104" s="8" t="s">
        <v>2705</v>
      </c>
      <c r="E2104" t="s">
        <v>1480</v>
      </c>
    </row>
    <row r="2105" spans="1:5" x14ac:dyDescent="0.3">
      <c r="A2105" t="s">
        <v>2294</v>
      </c>
      <c r="B2105" s="7">
        <v>5000</v>
      </c>
      <c r="C2105" s="9">
        <v>42627</v>
      </c>
      <c r="D2105" s="8" t="s">
        <v>2705</v>
      </c>
      <c r="E2105" t="s">
        <v>784</v>
      </c>
    </row>
    <row r="2106" spans="1:5" x14ac:dyDescent="0.3">
      <c r="A2106" t="s">
        <v>423</v>
      </c>
      <c r="B2106" s="7">
        <v>5000</v>
      </c>
      <c r="C2106" s="9">
        <v>42627</v>
      </c>
      <c r="D2106" s="8" t="s">
        <v>2705</v>
      </c>
      <c r="E2106" t="s">
        <v>1479</v>
      </c>
    </row>
    <row r="2107" spans="1:5" x14ac:dyDescent="0.3">
      <c r="A2107" t="s">
        <v>559</v>
      </c>
      <c r="B2107" s="7">
        <v>5000</v>
      </c>
      <c r="C2107" s="9">
        <v>42627</v>
      </c>
      <c r="D2107" s="8" t="s">
        <v>2705</v>
      </c>
      <c r="E2107"/>
    </row>
    <row r="2108" spans="1:5" x14ac:dyDescent="0.3">
      <c r="A2108" t="s">
        <v>212</v>
      </c>
      <c r="B2108" s="7">
        <v>5000</v>
      </c>
      <c r="C2108" s="9">
        <v>42628</v>
      </c>
      <c r="D2108" s="8" t="s">
        <v>2705</v>
      </c>
      <c r="E2108" t="s">
        <v>1494</v>
      </c>
    </row>
    <row r="2109" spans="1:5" x14ac:dyDescent="0.3">
      <c r="A2109" t="s">
        <v>235</v>
      </c>
      <c r="B2109" s="7">
        <v>5000</v>
      </c>
      <c r="C2109" s="9">
        <v>42628</v>
      </c>
      <c r="D2109" s="8" t="s">
        <v>2705</v>
      </c>
      <c r="E2109"/>
    </row>
    <row r="2110" spans="1:5" x14ac:dyDescent="0.3">
      <c r="A2110" t="s">
        <v>2307</v>
      </c>
      <c r="B2110" s="7">
        <v>5000</v>
      </c>
      <c r="C2110" s="9">
        <v>42628</v>
      </c>
      <c r="D2110" s="8" t="s">
        <v>2705</v>
      </c>
      <c r="E2110"/>
    </row>
    <row r="2111" spans="1:5" x14ac:dyDescent="0.3">
      <c r="A2111" t="s">
        <v>513</v>
      </c>
      <c r="B2111" s="7">
        <v>5000</v>
      </c>
      <c r="C2111" s="9">
        <v>42628</v>
      </c>
      <c r="D2111" s="8" t="s">
        <v>2705</v>
      </c>
      <c r="E2111" t="s">
        <v>1489</v>
      </c>
    </row>
    <row r="2112" spans="1:5" x14ac:dyDescent="0.3">
      <c r="A2112" t="s">
        <v>83</v>
      </c>
      <c r="B2112" s="7">
        <v>5000</v>
      </c>
      <c r="C2112" s="9">
        <v>42628</v>
      </c>
      <c r="D2112" s="8" t="s">
        <v>2705</v>
      </c>
      <c r="E2112" t="s">
        <v>1488</v>
      </c>
    </row>
    <row r="2113" spans="1:5" x14ac:dyDescent="0.3">
      <c r="A2113" t="s">
        <v>2312</v>
      </c>
      <c r="B2113" s="7">
        <v>5000</v>
      </c>
      <c r="C2113" s="9">
        <v>42629</v>
      </c>
      <c r="D2113" s="8" t="s">
        <v>2705</v>
      </c>
      <c r="E2113"/>
    </row>
    <row r="2114" spans="1:5" x14ac:dyDescent="0.3">
      <c r="A2114" t="s">
        <v>485</v>
      </c>
      <c r="B2114" s="7">
        <v>5000</v>
      </c>
      <c r="C2114" s="9">
        <v>42629</v>
      </c>
      <c r="D2114" s="8" t="s">
        <v>2705</v>
      </c>
      <c r="E2114" t="s">
        <v>585</v>
      </c>
    </row>
    <row r="2115" spans="1:5" x14ac:dyDescent="0.3">
      <c r="A2115" t="s">
        <v>230</v>
      </c>
      <c r="B2115" s="7">
        <v>5000</v>
      </c>
      <c r="C2115" s="9">
        <v>42629</v>
      </c>
      <c r="D2115" s="8" t="s">
        <v>2705</v>
      </c>
      <c r="E2115" t="s">
        <v>1496</v>
      </c>
    </row>
    <row r="2116" spans="1:5" x14ac:dyDescent="0.3">
      <c r="A2116" t="s">
        <v>128</v>
      </c>
      <c r="B2116" s="7">
        <v>5000</v>
      </c>
      <c r="C2116" s="9">
        <v>42629</v>
      </c>
      <c r="D2116" s="8" t="s">
        <v>2705</v>
      </c>
      <c r="E2116" t="s">
        <v>1501</v>
      </c>
    </row>
    <row r="2117" spans="1:5" x14ac:dyDescent="0.3">
      <c r="A2117" t="s">
        <v>2324</v>
      </c>
      <c r="B2117" s="7">
        <v>5000</v>
      </c>
      <c r="C2117" s="9">
        <v>42632</v>
      </c>
      <c r="D2117" s="8" t="s">
        <v>2705</v>
      </c>
      <c r="E2117" t="s">
        <v>1035</v>
      </c>
    </row>
    <row r="2118" spans="1:5" x14ac:dyDescent="0.3">
      <c r="A2118" t="s">
        <v>2326</v>
      </c>
      <c r="B2118" s="7">
        <v>5000</v>
      </c>
      <c r="C2118" s="9">
        <v>42632</v>
      </c>
      <c r="D2118" s="8" t="s">
        <v>2705</v>
      </c>
      <c r="E2118" t="s">
        <v>631</v>
      </c>
    </row>
    <row r="2119" spans="1:5" x14ac:dyDescent="0.3">
      <c r="A2119" t="s">
        <v>1822</v>
      </c>
      <c r="B2119" s="7">
        <v>5000</v>
      </c>
      <c r="C2119" s="9">
        <v>42632</v>
      </c>
      <c r="D2119" s="8" t="s">
        <v>2705</v>
      </c>
      <c r="E2119" t="s">
        <v>1507</v>
      </c>
    </row>
    <row r="2120" spans="1:5" x14ac:dyDescent="0.3">
      <c r="A2120" t="s">
        <v>336</v>
      </c>
      <c r="B2120" s="7">
        <v>5000</v>
      </c>
      <c r="C2120" s="9">
        <v>42632</v>
      </c>
      <c r="D2120" s="8" t="s">
        <v>2705</v>
      </c>
      <c r="E2120" t="s">
        <v>1509</v>
      </c>
    </row>
    <row r="2121" spans="1:5" x14ac:dyDescent="0.3">
      <c r="A2121" t="s">
        <v>478</v>
      </c>
      <c r="B2121" s="7">
        <v>5000</v>
      </c>
      <c r="C2121" s="9">
        <v>42632</v>
      </c>
      <c r="D2121" s="8" t="s">
        <v>2705</v>
      </c>
      <c r="E2121" t="s">
        <v>1505</v>
      </c>
    </row>
    <row r="2122" spans="1:5" x14ac:dyDescent="0.3">
      <c r="A2122" t="s">
        <v>1721</v>
      </c>
      <c r="B2122" s="7">
        <v>5000</v>
      </c>
      <c r="C2122" s="9">
        <v>42632</v>
      </c>
      <c r="D2122" s="8" t="s">
        <v>2705</v>
      </c>
      <c r="E2122" t="s">
        <v>1504</v>
      </c>
    </row>
    <row r="2123" spans="1:5" x14ac:dyDescent="0.3">
      <c r="A2123" t="s">
        <v>90</v>
      </c>
      <c r="B2123" s="7">
        <v>5000</v>
      </c>
      <c r="C2123" s="9">
        <v>42632</v>
      </c>
      <c r="D2123" s="8" t="s">
        <v>2705</v>
      </c>
    </row>
    <row r="2124" spans="1:5" x14ac:dyDescent="0.3">
      <c r="A2124" t="s">
        <v>529</v>
      </c>
      <c r="B2124" s="7">
        <v>5000</v>
      </c>
      <c r="C2124" s="9">
        <v>42632</v>
      </c>
      <c r="D2124" s="8" t="s">
        <v>2705</v>
      </c>
      <c r="E2124" t="s">
        <v>1502</v>
      </c>
    </row>
    <row r="2125" spans="1:5" x14ac:dyDescent="0.3">
      <c r="A2125" t="s">
        <v>2318</v>
      </c>
      <c r="B2125" s="7">
        <v>5000</v>
      </c>
      <c r="C2125" s="9">
        <v>42632</v>
      </c>
      <c r="D2125" s="8" t="s">
        <v>2705</v>
      </c>
      <c r="E2125" t="s">
        <v>621</v>
      </c>
    </row>
    <row r="2126" spans="1:5" x14ac:dyDescent="0.3">
      <c r="A2126" t="s">
        <v>559</v>
      </c>
      <c r="B2126" s="7">
        <v>5000</v>
      </c>
      <c r="C2126" s="9">
        <v>42632</v>
      </c>
      <c r="D2126" s="8" t="s">
        <v>2705</v>
      </c>
      <c r="E2126"/>
    </row>
    <row r="2127" spans="1:5" x14ac:dyDescent="0.3">
      <c r="A2127" t="s">
        <v>2325</v>
      </c>
      <c r="B2127" s="7">
        <v>5000</v>
      </c>
      <c r="C2127" s="9">
        <v>42632</v>
      </c>
      <c r="D2127" s="8" t="s">
        <v>2705</v>
      </c>
    </row>
    <row r="2128" spans="1:5" x14ac:dyDescent="0.3">
      <c r="A2128" t="s">
        <v>2002</v>
      </c>
      <c r="B2128" s="7">
        <v>5000</v>
      </c>
      <c r="C2128" s="9">
        <v>42632</v>
      </c>
      <c r="D2128" s="8" t="s">
        <v>2705</v>
      </c>
    </row>
    <row r="2129" spans="1:5" x14ac:dyDescent="0.3">
      <c r="A2129" t="s">
        <v>554</v>
      </c>
      <c r="B2129" s="7">
        <v>5000</v>
      </c>
      <c r="C2129" s="9">
        <v>42632</v>
      </c>
      <c r="D2129" s="8" t="s">
        <v>2705</v>
      </c>
    </row>
    <row r="2130" spans="1:5" x14ac:dyDescent="0.3">
      <c r="A2130" t="s">
        <v>2329</v>
      </c>
      <c r="B2130" s="7">
        <v>5000</v>
      </c>
      <c r="C2130" s="9">
        <v>42633</v>
      </c>
      <c r="D2130" s="8" t="s">
        <v>2705</v>
      </c>
      <c r="E2130" t="s">
        <v>649</v>
      </c>
    </row>
    <row r="2131" spans="1:5" x14ac:dyDescent="0.3">
      <c r="A2131" t="s">
        <v>559</v>
      </c>
      <c r="B2131" s="7">
        <v>5000</v>
      </c>
      <c r="C2131" s="9">
        <v>42634</v>
      </c>
      <c r="D2131" s="8" t="s">
        <v>2705</v>
      </c>
      <c r="E2131"/>
    </row>
    <row r="2132" spans="1:5" x14ac:dyDescent="0.3">
      <c r="A2132" t="s">
        <v>8</v>
      </c>
      <c r="B2132" s="7">
        <v>5000</v>
      </c>
      <c r="C2132" s="9">
        <v>42635</v>
      </c>
      <c r="D2132" s="8" t="s">
        <v>2705</v>
      </c>
      <c r="E2132" t="s">
        <v>1480</v>
      </c>
    </row>
    <row r="2133" spans="1:5" x14ac:dyDescent="0.3">
      <c r="A2133" t="s">
        <v>2332</v>
      </c>
      <c r="B2133" s="7">
        <v>5000</v>
      </c>
      <c r="C2133" s="9">
        <v>42635</v>
      </c>
      <c r="D2133" s="8" t="s">
        <v>2705</v>
      </c>
      <c r="E2133" t="s">
        <v>1515</v>
      </c>
    </row>
    <row r="2134" spans="1:5" x14ac:dyDescent="0.3">
      <c r="A2134" t="s">
        <v>1938</v>
      </c>
      <c r="B2134" s="7">
        <v>5000</v>
      </c>
      <c r="C2134" s="9">
        <v>42635</v>
      </c>
      <c r="D2134" s="8" t="s">
        <v>2705</v>
      </c>
      <c r="E2134" t="s">
        <v>1517</v>
      </c>
    </row>
    <row r="2135" spans="1:5" x14ac:dyDescent="0.3">
      <c r="A2135" t="s">
        <v>1680</v>
      </c>
      <c r="B2135" s="7">
        <v>5000</v>
      </c>
      <c r="C2135" s="9">
        <v>42636</v>
      </c>
      <c r="D2135" s="8" t="s">
        <v>2705</v>
      </c>
      <c r="E2135" t="s">
        <v>2713</v>
      </c>
    </row>
    <row r="2136" spans="1:5" x14ac:dyDescent="0.3">
      <c r="A2136" t="s">
        <v>2335</v>
      </c>
      <c r="B2136" s="7">
        <v>5000</v>
      </c>
      <c r="C2136" s="9">
        <v>42636</v>
      </c>
      <c r="D2136" s="8" t="s">
        <v>2705</v>
      </c>
      <c r="E2136" t="s">
        <v>1519</v>
      </c>
    </row>
    <row r="2137" spans="1:5" x14ac:dyDescent="0.3">
      <c r="A2137" t="s">
        <v>2337</v>
      </c>
      <c r="B2137" s="7">
        <v>5000</v>
      </c>
      <c r="C2137" s="9">
        <v>42636</v>
      </c>
      <c r="D2137" s="8" t="s">
        <v>2705</v>
      </c>
      <c r="E2137"/>
    </row>
    <row r="2138" spans="1:5" x14ac:dyDescent="0.3">
      <c r="A2138" t="s">
        <v>1945</v>
      </c>
      <c r="B2138" s="7">
        <v>5000</v>
      </c>
      <c r="C2138" s="9">
        <v>42636</v>
      </c>
      <c r="D2138" s="8" t="s">
        <v>2705</v>
      </c>
      <c r="E2138"/>
    </row>
    <row r="2139" spans="1:5" x14ac:dyDescent="0.3">
      <c r="A2139" t="s">
        <v>2342</v>
      </c>
      <c r="B2139" s="7">
        <v>5000</v>
      </c>
      <c r="C2139" s="9">
        <v>42639</v>
      </c>
      <c r="D2139" s="8" t="s">
        <v>2705</v>
      </c>
      <c r="E2139" t="s">
        <v>1522</v>
      </c>
    </row>
    <row r="2140" spans="1:5" x14ac:dyDescent="0.3">
      <c r="A2140" t="s">
        <v>2120</v>
      </c>
      <c r="B2140" s="7">
        <v>5000</v>
      </c>
      <c r="C2140" s="9">
        <v>42639</v>
      </c>
      <c r="D2140" s="8" t="s">
        <v>2705</v>
      </c>
      <c r="E2140" t="s">
        <v>678</v>
      </c>
    </row>
    <row r="2141" spans="1:5" x14ac:dyDescent="0.3">
      <c r="A2141" t="s">
        <v>546</v>
      </c>
      <c r="B2141" s="7">
        <v>5000</v>
      </c>
      <c r="C2141" s="9">
        <v>42642</v>
      </c>
      <c r="D2141" s="8" t="s">
        <v>2705</v>
      </c>
      <c r="E2141" t="s">
        <v>725</v>
      </c>
    </row>
    <row r="2142" spans="1:5" x14ac:dyDescent="0.3">
      <c r="A2142" t="s">
        <v>2351</v>
      </c>
      <c r="B2142" s="7">
        <v>5000</v>
      </c>
      <c r="C2142" s="9">
        <v>42643</v>
      </c>
      <c r="D2142" s="8" t="s">
        <v>2705</v>
      </c>
      <c r="E2142" t="s">
        <v>584</v>
      </c>
    </row>
    <row r="2143" spans="1:5" x14ac:dyDescent="0.3">
      <c r="A2143" t="s">
        <v>2350</v>
      </c>
      <c r="B2143" s="7">
        <v>5000</v>
      </c>
      <c r="C2143" s="9">
        <v>42643</v>
      </c>
      <c r="D2143" s="8" t="s">
        <v>2705</v>
      </c>
      <c r="E2143" t="s">
        <v>584</v>
      </c>
    </row>
    <row r="2144" spans="1:5" x14ac:dyDescent="0.3">
      <c r="A2144" t="s">
        <v>2349</v>
      </c>
      <c r="B2144" s="7">
        <v>5000</v>
      </c>
      <c r="C2144" s="9">
        <v>42643</v>
      </c>
      <c r="D2144" s="8" t="s">
        <v>2705</v>
      </c>
      <c r="E2144" t="s">
        <v>1529</v>
      </c>
    </row>
    <row r="2145" spans="1:4" x14ac:dyDescent="0.3">
      <c r="A2145" t="s">
        <v>249</v>
      </c>
      <c r="B2145" s="6">
        <v>5000</v>
      </c>
      <c r="C2145" s="1" t="s">
        <v>2659</v>
      </c>
      <c r="D2145" t="s">
        <v>2357</v>
      </c>
    </row>
    <row r="2146" spans="1:4" x14ac:dyDescent="0.3">
      <c r="A2146" t="s">
        <v>2409</v>
      </c>
      <c r="B2146" s="6">
        <v>5000</v>
      </c>
      <c r="C2146" s="1" t="s">
        <v>2659</v>
      </c>
      <c r="D2146" t="s">
        <v>2357</v>
      </c>
    </row>
    <row r="2147" spans="1:4" x14ac:dyDescent="0.3">
      <c r="A2147" t="s">
        <v>493</v>
      </c>
      <c r="B2147" s="6">
        <v>5000</v>
      </c>
      <c r="C2147" s="1" t="s">
        <v>2659</v>
      </c>
      <c r="D2147" t="s">
        <v>2357</v>
      </c>
    </row>
    <row r="2148" spans="1:4" x14ac:dyDescent="0.3">
      <c r="A2148" t="s">
        <v>2471</v>
      </c>
      <c r="B2148" s="6">
        <v>5000</v>
      </c>
      <c r="C2148" s="1" t="s">
        <v>2659</v>
      </c>
      <c r="D2148" t="s">
        <v>2357</v>
      </c>
    </row>
    <row r="2149" spans="1:4" x14ac:dyDescent="0.3">
      <c r="A2149" t="s">
        <v>2432</v>
      </c>
      <c r="B2149" s="6">
        <v>5000</v>
      </c>
      <c r="C2149" s="1" t="s">
        <v>2659</v>
      </c>
      <c r="D2149" t="s">
        <v>2357</v>
      </c>
    </row>
    <row r="2150" spans="1:4" x14ac:dyDescent="0.3">
      <c r="A2150" t="s">
        <v>2495</v>
      </c>
      <c r="B2150" s="6">
        <v>5000</v>
      </c>
      <c r="C2150" s="1" t="s">
        <v>2659</v>
      </c>
      <c r="D2150" t="s">
        <v>2357</v>
      </c>
    </row>
    <row r="2151" spans="1:4" x14ac:dyDescent="0.3">
      <c r="A2151" t="s">
        <v>2409</v>
      </c>
      <c r="B2151" s="6">
        <v>5000</v>
      </c>
      <c r="C2151" s="1" t="s">
        <v>2659</v>
      </c>
      <c r="D2151" t="s">
        <v>2357</v>
      </c>
    </row>
    <row r="2152" spans="1:4" x14ac:dyDescent="0.3">
      <c r="A2152" t="s">
        <v>2409</v>
      </c>
      <c r="B2152" s="6">
        <v>5000</v>
      </c>
      <c r="C2152" s="1" t="s">
        <v>2659</v>
      </c>
      <c r="D2152" t="s">
        <v>2357</v>
      </c>
    </row>
    <row r="2153" spans="1:4" x14ac:dyDescent="0.3">
      <c r="A2153" t="s">
        <v>43</v>
      </c>
      <c r="B2153" s="6">
        <v>5000</v>
      </c>
      <c r="C2153" s="1" t="s">
        <v>2659</v>
      </c>
      <c r="D2153" t="s">
        <v>2357</v>
      </c>
    </row>
    <row r="2154" spans="1:4" x14ac:dyDescent="0.3">
      <c r="A2154" t="s">
        <v>43</v>
      </c>
      <c r="B2154" s="6">
        <v>5000</v>
      </c>
      <c r="C2154" s="1" t="s">
        <v>2659</v>
      </c>
      <c r="D2154" t="s">
        <v>2357</v>
      </c>
    </row>
    <row r="2155" spans="1:4" x14ac:dyDescent="0.3">
      <c r="A2155" t="s">
        <v>2386</v>
      </c>
      <c r="B2155" s="6">
        <v>5000</v>
      </c>
      <c r="C2155" s="1" t="s">
        <v>2659</v>
      </c>
      <c r="D2155" t="s">
        <v>2357</v>
      </c>
    </row>
    <row r="2156" spans="1:4" x14ac:dyDescent="0.3">
      <c r="A2156" t="s">
        <v>2409</v>
      </c>
      <c r="B2156" s="6">
        <v>5000</v>
      </c>
      <c r="C2156" s="1" t="s">
        <v>2659</v>
      </c>
      <c r="D2156" t="s">
        <v>2357</v>
      </c>
    </row>
    <row r="2157" spans="1:4" x14ac:dyDescent="0.3">
      <c r="A2157" t="s">
        <v>493</v>
      </c>
      <c r="B2157" s="6">
        <v>5000</v>
      </c>
      <c r="C2157" s="1" t="s">
        <v>2659</v>
      </c>
      <c r="D2157" t="s">
        <v>2357</v>
      </c>
    </row>
    <row r="2158" spans="1:4" x14ac:dyDescent="0.3">
      <c r="A2158" t="s">
        <v>493</v>
      </c>
      <c r="B2158" s="6">
        <v>5000</v>
      </c>
      <c r="C2158" s="1" t="s">
        <v>2659</v>
      </c>
      <c r="D2158" t="s">
        <v>2357</v>
      </c>
    </row>
    <row r="2159" spans="1:4" x14ac:dyDescent="0.3">
      <c r="A2159" t="s">
        <v>520</v>
      </c>
      <c r="B2159" s="6">
        <v>5000</v>
      </c>
      <c r="C2159" s="1" t="s">
        <v>2659</v>
      </c>
      <c r="D2159" t="s">
        <v>2357</v>
      </c>
    </row>
    <row r="2160" spans="1:4" x14ac:dyDescent="0.3">
      <c r="A2160" t="s">
        <v>2409</v>
      </c>
      <c r="B2160" s="6">
        <v>5000</v>
      </c>
      <c r="C2160" s="1" t="s">
        <v>2659</v>
      </c>
      <c r="D2160" t="s">
        <v>2357</v>
      </c>
    </row>
    <row r="2161" spans="1:4" x14ac:dyDescent="0.3">
      <c r="A2161" t="s">
        <v>2409</v>
      </c>
      <c r="B2161" s="6">
        <v>5000</v>
      </c>
      <c r="C2161" s="1" t="s">
        <v>2659</v>
      </c>
      <c r="D2161" t="s">
        <v>2357</v>
      </c>
    </row>
    <row r="2162" spans="1:4" x14ac:dyDescent="0.3">
      <c r="A2162" t="s">
        <v>324</v>
      </c>
      <c r="B2162" s="6">
        <v>5000</v>
      </c>
      <c r="C2162" s="1" t="s">
        <v>2659</v>
      </c>
      <c r="D2162" t="s">
        <v>2357</v>
      </c>
    </row>
    <row r="2163" spans="1:4" x14ac:dyDescent="0.3">
      <c r="A2163" t="s">
        <v>2375</v>
      </c>
      <c r="B2163" s="6">
        <v>5000</v>
      </c>
      <c r="C2163" s="1" t="s">
        <v>2659</v>
      </c>
      <c r="D2163" t="s">
        <v>2357</v>
      </c>
    </row>
    <row r="2164" spans="1:4" x14ac:dyDescent="0.3">
      <c r="A2164" t="s">
        <v>2677</v>
      </c>
      <c r="B2164" s="6">
        <v>5000</v>
      </c>
      <c r="C2164" s="1" t="s">
        <v>2659</v>
      </c>
      <c r="D2164" t="s">
        <v>2357</v>
      </c>
    </row>
    <row r="2165" spans="1:4" x14ac:dyDescent="0.3">
      <c r="A2165" t="s">
        <v>8</v>
      </c>
      <c r="B2165" s="6">
        <v>5000</v>
      </c>
      <c r="C2165" s="1" t="s">
        <v>2659</v>
      </c>
      <c r="D2165" t="s">
        <v>2357</v>
      </c>
    </row>
    <row r="2166" spans="1:4" x14ac:dyDescent="0.3">
      <c r="A2166" t="s">
        <v>125</v>
      </c>
      <c r="B2166" s="6">
        <v>5000</v>
      </c>
      <c r="C2166" s="1" t="s">
        <v>2659</v>
      </c>
      <c r="D2166" t="s">
        <v>2357</v>
      </c>
    </row>
    <row r="2167" spans="1:4" x14ac:dyDescent="0.3">
      <c r="A2167" t="s">
        <v>179</v>
      </c>
      <c r="B2167" s="6">
        <v>5000</v>
      </c>
      <c r="C2167" s="1" t="s">
        <v>2659</v>
      </c>
      <c r="D2167" t="s">
        <v>2357</v>
      </c>
    </row>
    <row r="2168" spans="1:4" x14ac:dyDescent="0.3">
      <c r="A2168" t="s">
        <v>133</v>
      </c>
      <c r="B2168" s="6">
        <v>5000</v>
      </c>
      <c r="C2168" s="1" t="s">
        <v>2659</v>
      </c>
      <c r="D2168" t="s">
        <v>2357</v>
      </c>
    </row>
    <row r="2169" spans="1:4" x14ac:dyDescent="0.3">
      <c r="A2169" t="s">
        <v>264</v>
      </c>
      <c r="B2169" s="6">
        <v>5000</v>
      </c>
      <c r="C2169" s="1" t="s">
        <v>2659</v>
      </c>
      <c r="D2169" t="s">
        <v>2357</v>
      </c>
    </row>
    <row r="2170" spans="1:4" x14ac:dyDescent="0.3">
      <c r="A2170" t="s">
        <v>40</v>
      </c>
      <c r="B2170" s="6">
        <v>5000</v>
      </c>
      <c r="C2170" s="1" t="s">
        <v>2659</v>
      </c>
      <c r="D2170" t="s">
        <v>2357</v>
      </c>
    </row>
    <row r="2171" spans="1:4" x14ac:dyDescent="0.3">
      <c r="A2171" t="s">
        <v>561</v>
      </c>
      <c r="B2171" s="6">
        <v>5000</v>
      </c>
      <c r="C2171" s="1" t="s">
        <v>2659</v>
      </c>
      <c r="D2171" t="s">
        <v>2357</v>
      </c>
    </row>
    <row r="2172" spans="1:4" x14ac:dyDescent="0.3">
      <c r="A2172" t="s">
        <v>2676</v>
      </c>
      <c r="B2172" s="6">
        <v>5000</v>
      </c>
      <c r="C2172" s="1" t="s">
        <v>2659</v>
      </c>
      <c r="D2172" t="s">
        <v>2357</v>
      </c>
    </row>
    <row r="2173" spans="1:4" x14ac:dyDescent="0.3">
      <c r="A2173" t="s">
        <v>552</v>
      </c>
      <c r="B2173" s="6">
        <v>5000</v>
      </c>
      <c r="C2173" s="1" t="s">
        <v>2659</v>
      </c>
      <c r="D2173" t="s">
        <v>2357</v>
      </c>
    </row>
    <row r="2174" spans="1:4" x14ac:dyDescent="0.3">
      <c r="A2174" t="s">
        <v>487</v>
      </c>
      <c r="B2174" s="6">
        <v>5000</v>
      </c>
      <c r="C2174" s="1" t="s">
        <v>2659</v>
      </c>
      <c r="D2174" t="s">
        <v>2357</v>
      </c>
    </row>
    <row r="2175" spans="1:4" x14ac:dyDescent="0.3">
      <c r="A2175" t="s">
        <v>96</v>
      </c>
      <c r="B2175" s="6">
        <v>5000</v>
      </c>
      <c r="C2175" s="1" t="s">
        <v>2659</v>
      </c>
      <c r="D2175" t="s">
        <v>2357</v>
      </c>
    </row>
    <row r="2176" spans="1:4" x14ac:dyDescent="0.3">
      <c r="A2176" t="s">
        <v>2703</v>
      </c>
      <c r="B2176" s="6">
        <v>5000</v>
      </c>
      <c r="C2176" s="1" t="s">
        <v>2659</v>
      </c>
      <c r="D2176" t="s">
        <v>2357</v>
      </c>
    </row>
    <row r="2177" spans="1:4" x14ac:dyDescent="0.3">
      <c r="A2177" t="s">
        <v>2542</v>
      </c>
      <c r="B2177" s="6">
        <v>5000</v>
      </c>
      <c r="C2177" s="1" t="s">
        <v>2659</v>
      </c>
      <c r="D2177" t="s">
        <v>2357</v>
      </c>
    </row>
    <row r="2178" spans="1:4" x14ac:dyDescent="0.3">
      <c r="A2178" t="s">
        <v>239</v>
      </c>
      <c r="B2178" s="6">
        <v>5000</v>
      </c>
      <c r="C2178" s="1" t="s">
        <v>2659</v>
      </c>
      <c r="D2178" t="s">
        <v>2357</v>
      </c>
    </row>
    <row r="2179" spans="1:4" x14ac:dyDescent="0.3">
      <c r="A2179" t="s">
        <v>339</v>
      </c>
      <c r="B2179" s="6">
        <v>5000</v>
      </c>
      <c r="C2179" s="1" t="s">
        <v>2659</v>
      </c>
      <c r="D2179" t="s">
        <v>2357</v>
      </c>
    </row>
    <row r="2180" spans="1:4" x14ac:dyDescent="0.3">
      <c r="A2180" t="s">
        <v>2550</v>
      </c>
      <c r="B2180" s="6">
        <v>5000</v>
      </c>
      <c r="C2180" s="1" t="s">
        <v>2659</v>
      </c>
      <c r="D2180" t="s">
        <v>2357</v>
      </c>
    </row>
    <row r="2181" spans="1:4" x14ac:dyDescent="0.3">
      <c r="A2181" t="s">
        <v>448</v>
      </c>
      <c r="B2181" s="6">
        <v>5000</v>
      </c>
      <c r="C2181" s="1" t="s">
        <v>2659</v>
      </c>
      <c r="D2181" t="s">
        <v>2357</v>
      </c>
    </row>
    <row r="2182" spans="1:4" x14ac:dyDescent="0.3">
      <c r="A2182" t="s">
        <v>150</v>
      </c>
      <c r="B2182" s="6">
        <v>5000</v>
      </c>
      <c r="C2182" s="1" t="s">
        <v>2659</v>
      </c>
      <c r="D2182" t="s">
        <v>2357</v>
      </c>
    </row>
    <row r="2183" spans="1:4" x14ac:dyDescent="0.3">
      <c r="A2183" t="s">
        <v>490</v>
      </c>
      <c r="B2183" s="6">
        <v>5000</v>
      </c>
      <c r="C2183" s="1" t="s">
        <v>2659</v>
      </c>
      <c r="D2183" t="s">
        <v>2357</v>
      </c>
    </row>
    <row r="2184" spans="1:4" x14ac:dyDescent="0.3">
      <c r="A2184" t="s">
        <v>526</v>
      </c>
      <c r="B2184" s="6">
        <v>5000</v>
      </c>
      <c r="C2184" s="1" t="s">
        <v>2659</v>
      </c>
      <c r="D2184" t="s">
        <v>2357</v>
      </c>
    </row>
    <row r="2185" spans="1:4" x14ac:dyDescent="0.3">
      <c r="A2185" t="s">
        <v>2556</v>
      </c>
      <c r="B2185" s="6">
        <v>5000</v>
      </c>
      <c r="C2185" s="1" t="s">
        <v>2659</v>
      </c>
      <c r="D2185" t="s">
        <v>2357</v>
      </c>
    </row>
    <row r="2186" spans="1:4" x14ac:dyDescent="0.3">
      <c r="A2186" t="s">
        <v>67</v>
      </c>
      <c r="B2186" s="6">
        <v>5000</v>
      </c>
      <c r="C2186" s="1" t="s">
        <v>2659</v>
      </c>
      <c r="D2186" t="s">
        <v>2357</v>
      </c>
    </row>
    <row r="2187" spans="1:4" x14ac:dyDescent="0.3">
      <c r="A2187" t="s">
        <v>2662</v>
      </c>
      <c r="B2187" s="6">
        <v>5000</v>
      </c>
      <c r="C2187" s="1" t="s">
        <v>2659</v>
      </c>
      <c r="D2187" t="s">
        <v>2357</v>
      </c>
    </row>
    <row r="2188" spans="1:4" x14ac:dyDescent="0.3">
      <c r="A2188" t="s">
        <v>334</v>
      </c>
      <c r="B2188" s="6">
        <v>5000</v>
      </c>
      <c r="C2188" s="1" t="s">
        <v>2659</v>
      </c>
      <c r="D2188" t="s">
        <v>2357</v>
      </c>
    </row>
    <row r="2189" spans="1:4" x14ac:dyDescent="0.3">
      <c r="A2189" t="s">
        <v>2493</v>
      </c>
      <c r="B2189" s="6">
        <v>5000</v>
      </c>
      <c r="C2189" s="1" t="s">
        <v>2659</v>
      </c>
      <c r="D2189" t="s">
        <v>2357</v>
      </c>
    </row>
    <row r="2190" spans="1:4" x14ac:dyDescent="0.3">
      <c r="A2190" t="s">
        <v>2670</v>
      </c>
      <c r="B2190" s="6">
        <v>5000</v>
      </c>
      <c r="C2190" s="1" t="s">
        <v>2659</v>
      </c>
      <c r="D2190" t="s">
        <v>2357</v>
      </c>
    </row>
    <row r="2191" spans="1:4" x14ac:dyDescent="0.3">
      <c r="A2191" t="s">
        <v>419</v>
      </c>
      <c r="B2191" s="6">
        <v>5000</v>
      </c>
      <c r="C2191" s="1" t="s">
        <v>2659</v>
      </c>
      <c r="D2191" t="s">
        <v>2357</v>
      </c>
    </row>
    <row r="2192" spans="1:4" x14ac:dyDescent="0.3">
      <c r="A2192" t="s">
        <v>2401</v>
      </c>
      <c r="B2192" s="6">
        <v>5000</v>
      </c>
      <c r="C2192" s="1" t="s">
        <v>2659</v>
      </c>
      <c r="D2192" t="s">
        <v>2357</v>
      </c>
    </row>
    <row r="2193" spans="1:4" x14ac:dyDescent="0.3">
      <c r="A2193" t="s">
        <v>2455</v>
      </c>
      <c r="B2193" s="6">
        <v>5000</v>
      </c>
      <c r="C2193" s="1" t="s">
        <v>2659</v>
      </c>
      <c r="D2193" t="s">
        <v>2357</v>
      </c>
    </row>
    <row r="2194" spans="1:4" x14ac:dyDescent="0.3">
      <c r="A2194" t="s">
        <v>553</v>
      </c>
      <c r="B2194" s="6">
        <v>5000</v>
      </c>
      <c r="C2194" s="1" t="s">
        <v>2659</v>
      </c>
      <c r="D2194" t="s">
        <v>2357</v>
      </c>
    </row>
    <row r="2195" spans="1:4" x14ac:dyDescent="0.3">
      <c r="A2195" t="s">
        <v>464</v>
      </c>
      <c r="B2195" s="6">
        <v>5000</v>
      </c>
      <c r="C2195" s="1" t="s">
        <v>2659</v>
      </c>
      <c r="D2195" t="s">
        <v>2357</v>
      </c>
    </row>
    <row r="2196" spans="1:4" x14ac:dyDescent="0.3">
      <c r="A2196" t="s">
        <v>464</v>
      </c>
      <c r="B2196" s="6">
        <v>5000</v>
      </c>
      <c r="C2196" s="1" t="s">
        <v>2659</v>
      </c>
      <c r="D2196" t="s">
        <v>2357</v>
      </c>
    </row>
    <row r="2197" spans="1:4" x14ac:dyDescent="0.3">
      <c r="A2197" t="s">
        <v>88</v>
      </c>
      <c r="B2197" s="6">
        <v>5000</v>
      </c>
      <c r="C2197" s="1" t="s">
        <v>2659</v>
      </c>
      <c r="D2197" t="s">
        <v>2357</v>
      </c>
    </row>
    <row r="2198" spans="1:4" x14ac:dyDescent="0.3">
      <c r="A2198" t="s">
        <v>207</v>
      </c>
      <c r="B2198" s="6">
        <v>5000</v>
      </c>
      <c r="C2198" s="1" t="s">
        <v>2659</v>
      </c>
      <c r="D2198" t="s">
        <v>2357</v>
      </c>
    </row>
    <row r="2199" spans="1:4" x14ac:dyDescent="0.3">
      <c r="A2199" t="s">
        <v>525</v>
      </c>
      <c r="B2199" s="6">
        <v>5000</v>
      </c>
      <c r="C2199" s="1" t="s">
        <v>2659</v>
      </c>
      <c r="D2199" t="s">
        <v>2357</v>
      </c>
    </row>
    <row r="2200" spans="1:4" x14ac:dyDescent="0.3">
      <c r="A2200" t="s">
        <v>499</v>
      </c>
      <c r="B2200" s="6">
        <v>5000</v>
      </c>
      <c r="C2200" s="1" t="s">
        <v>2659</v>
      </c>
      <c r="D2200" t="s">
        <v>2357</v>
      </c>
    </row>
    <row r="2201" spans="1:4" x14ac:dyDescent="0.3">
      <c r="A2201" t="s">
        <v>2388</v>
      </c>
      <c r="B2201" s="6">
        <v>5000</v>
      </c>
      <c r="C2201" s="1" t="s">
        <v>2659</v>
      </c>
      <c r="D2201" t="s">
        <v>2357</v>
      </c>
    </row>
    <row r="2202" spans="1:4" x14ac:dyDescent="0.3">
      <c r="A2202" t="s">
        <v>208</v>
      </c>
      <c r="B2202" s="6">
        <v>5000</v>
      </c>
      <c r="C2202" s="1" t="s">
        <v>2659</v>
      </c>
      <c r="D2202" t="s">
        <v>2357</v>
      </c>
    </row>
    <row r="2203" spans="1:4" x14ac:dyDescent="0.3">
      <c r="A2203" t="s">
        <v>242</v>
      </c>
      <c r="B2203" s="6">
        <v>5000</v>
      </c>
      <c r="C2203" s="1" t="s">
        <v>2659</v>
      </c>
      <c r="D2203" t="s">
        <v>2357</v>
      </c>
    </row>
    <row r="2204" spans="1:4" x14ac:dyDescent="0.3">
      <c r="A2204" t="s">
        <v>242</v>
      </c>
      <c r="B2204" s="6">
        <v>5000</v>
      </c>
      <c r="C2204" s="1" t="s">
        <v>2659</v>
      </c>
      <c r="D2204" t="s">
        <v>2357</v>
      </c>
    </row>
    <row r="2205" spans="1:4" x14ac:dyDescent="0.3">
      <c r="A2205" t="s">
        <v>550</v>
      </c>
      <c r="B2205" s="6">
        <v>5000</v>
      </c>
      <c r="C2205" s="1" t="s">
        <v>2659</v>
      </c>
      <c r="D2205" t="s">
        <v>2357</v>
      </c>
    </row>
    <row r="2206" spans="1:4" x14ac:dyDescent="0.3">
      <c r="A2206" t="s">
        <v>2693</v>
      </c>
      <c r="B2206" s="6">
        <v>5000</v>
      </c>
      <c r="C2206" s="1" t="s">
        <v>2659</v>
      </c>
      <c r="D2206" t="s">
        <v>2357</v>
      </c>
    </row>
    <row r="2207" spans="1:4" x14ac:dyDescent="0.3">
      <c r="A2207" t="s">
        <v>69</v>
      </c>
      <c r="B2207" s="6">
        <v>5000</v>
      </c>
      <c r="C2207" s="1" t="s">
        <v>2659</v>
      </c>
      <c r="D2207" t="s">
        <v>2357</v>
      </c>
    </row>
    <row r="2208" spans="1:4" x14ac:dyDescent="0.3">
      <c r="A2208" t="s">
        <v>540</v>
      </c>
      <c r="B2208" s="6">
        <v>5000</v>
      </c>
      <c r="C2208" s="1" t="s">
        <v>2659</v>
      </c>
      <c r="D2208" t="s">
        <v>2357</v>
      </c>
    </row>
    <row r="2209" spans="1:4" x14ac:dyDescent="0.3">
      <c r="A2209" t="s">
        <v>25</v>
      </c>
      <c r="B2209" s="6">
        <v>5000</v>
      </c>
      <c r="C2209" s="1" t="s">
        <v>2659</v>
      </c>
      <c r="D2209" t="s">
        <v>2357</v>
      </c>
    </row>
    <row r="2210" spans="1:4" x14ac:dyDescent="0.3">
      <c r="A2210" t="s">
        <v>2412</v>
      </c>
      <c r="B2210" s="6">
        <v>5000</v>
      </c>
      <c r="C2210" s="1" t="s">
        <v>2659</v>
      </c>
      <c r="D2210" t="s">
        <v>2357</v>
      </c>
    </row>
    <row r="2211" spans="1:4" x14ac:dyDescent="0.3">
      <c r="A2211" t="s">
        <v>25</v>
      </c>
      <c r="B2211" s="6">
        <v>5000</v>
      </c>
      <c r="C2211" s="1" t="s">
        <v>2659</v>
      </c>
      <c r="D2211" t="s">
        <v>2357</v>
      </c>
    </row>
    <row r="2212" spans="1:4" x14ac:dyDescent="0.3">
      <c r="A2212" t="s">
        <v>274</v>
      </c>
      <c r="B2212" s="6">
        <v>5000</v>
      </c>
      <c r="C2212" s="1" t="s">
        <v>2659</v>
      </c>
      <c r="D2212" t="s">
        <v>2357</v>
      </c>
    </row>
    <row r="2213" spans="1:4" x14ac:dyDescent="0.3">
      <c r="A2213" t="s">
        <v>446</v>
      </c>
      <c r="B2213" s="6">
        <v>5000</v>
      </c>
      <c r="C2213" s="1" t="s">
        <v>2659</v>
      </c>
      <c r="D2213" t="s">
        <v>2357</v>
      </c>
    </row>
    <row r="2214" spans="1:4" x14ac:dyDescent="0.3">
      <c r="A2214" t="s">
        <v>78</v>
      </c>
      <c r="B2214" s="6">
        <v>5000</v>
      </c>
      <c r="C2214" s="1" t="s">
        <v>2659</v>
      </c>
      <c r="D2214" t="s">
        <v>2357</v>
      </c>
    </row>
    <row r="2215" spans="1:4" x14ac:dyDescent="0.3">
      <c r="A2215" t="s">
        <v>293</v>
      </c>
      <c r="B2215" s="6">
        <v>5000</v>
      </c>
      <c r="C2215" s="1" t="s">
        <v>2659</v>
      </c>
      <c r="D2215" t="s">
        <v>2357</v>
      </c>
    </row>
    <row r="2216" spans="1:4" x14ac:dyDescent="0.3">
      <c r="A2216" t="s">
        <v>18</v>
      </c>
      <c r="B2216" s="6">
        <v>5000</v>
      </c>
      <c r="C2216" s="1" t="s">
        <v>2659</v>
      </c>
      <c r="D2216" t="s">
        <v>2357</v>
      </c>
    </row>
    <row r="2217" spans="1:4" x14ac:dyDescent="0.3">
      <c r="A2217" t="s">
        <v>446</v>
      </c>
      <c r="B2217" s="6">
        <v>5000</v>
      </c>
      <c r="C2217" s="1" t="s">
        <v>2659</v>
      </c>
      <c r="D2217" t="s">
        <v>2357</v>
      </c>
    </row>
    <row r="2218" spans="1:4" x14ac:dyDescent="0.3">
      <c r="A2218" t="s">
        <v>2447</v>
      </c>
      <c r="B2218" s="6">
        <v>5000</v>
      </c>
      <c r="C2218" s="1" t="s">
        <v>2659</v>
      </c>
      <c r="D2218" t="s">
        <v>2357</v>
      </c>
    </row>
    <row r="2219" spans="1:4" x14ac:dyDescent="0.3">
      <c r="A2219" t="s">
        <v>151</v>
      </c>
      <c r="B2219" s="6">
        <v>5000</v>
      </c>
      <c r="C2219" s="1" t="s">
        <v>2659</v>
      </c>
      <c r="D2219" t="s">
        <v>2357</v>
      </c>
    </row>
    <row r="2220" spans="1:4" x14ac:dyDescent="0.3">
      <c r="A2220" t="s">
        <v>382</v>
      </c>
      <c r="B2220" s="6">
        <v>5000</v>
      </c>
      <c r="C2220" s="1" t="s">
        <v>2659</v>
      </c>
      <c r="D2220" t="s">
        <v>2357</v>
      </c>
    </row>
    <row r="2221" spans="1:4" x14ac:dyDescent="0.3">
      <c r="A2221" t="s">
        <v>141</v>
      </c>
      <c r="B2221" s="6">
        <v>5000</v>
      </c>
      <c r="C2221" s="1" t="s">
        <v>2659</v>
      </c>
      <c r="D2221" t="s">
        <v>2357</v>
      </c>
    </row>
    <row r="2222" spans="1:4" x14ac:dyDescent="0.3">
      <c r="A2222" t="s">
        <v>543</v>
      </c>
      <c r="B2222" s="6">
        <v>5000</v>
      </c>
      <c r="C2222" s="1" t="s">
        <v>2659</v>
      </c>
      <c r="D2222" t="s">
        <v>2357</v>
      </c>
    </row>
    <row r="2223" spans="1:4" x14ac:dyDescent="0.3">
      <c r="A2223" t="s">
        <v>382</v>
      </c>
      <c r="B2223" s="6">
        <v>5000</v>
      </c>
      <c r="C2223" s="1" t="s">
        <v>2659</v>
      </c>
      <c r="D2223" t="s">
        <v>2357</v>
      </c>
    </row>
    <row r="2224" spans="1:4" x14ac:dyDescent="0.3">
      <c r="A2224" t="s">
        <v>461</v>
      </c>
      <c r="B2224" s="6">
        <v>5000</v>
      </c>
      <c r="C2224" s="1" t="s">
        <v>2659</v>
      </c>
      <c r="D2224" t="s">
        <v>2357</v>
      </c>
    </row>
    <row r="2225" spans="1:4" x14ac:dyDescent="0.3">
      <c r="A2225" t="s">
        <v>2671</v>
      </c>
      <c r="B2225" s="6">
        <v>5000</v>
      </c>
      <c r="C2225" s="1" t="s">
        <v>2659</v>
      </c>
      <c r="D2225" t="s">
        <v>2357</v>
      </c>
    </row>
    <row r="2226" spans="1:4" x14ac:dyDescent="0.3">
      <c r="A2226" t="s">
        <v>2557</v>
      </c>
      <c r="B2226" s="6">
        <v>5000</v>
      </c>
      <c r="C2226" s="1" t="s">
        <v>2659</v>
      </c>
      <c r="D2226" t="s">
        <v>2357</v>
      </c>
    </row>
    <row r="2227" spans="1:4" x14ac:dyDescent="0.3">
      <c r="A2227" t="s">
        <v>437</v>
      </c>
      <c r="B2227" s="6">
        <v>5000</v>
      </c>
      <c r="C2227" s="1" t="s">
        <v>2659</v>
      </c>
      <c r="D2227" t="s">
        <v>2357</v>
      </c>
    </row>
    <row r="2228" spans="1:4" x14ac:dyDescent="0.3">
      <c r="A2228" t="s">
        <v>171</v>
      </c>
      <c r="B2228" s="6">
        <v>5000</v>
      </c>
      <c r="C2228" s="1" t="s">
        <v>2659</v>
      </c>
      <c r="D2228" t="s">
        <v>2357</v>
      </c>
    </row>
    <row r="2229" spans="1:4" x14ac:dyDescent="0.3">
      <c r="A2229" t="s">
        <v>37</v>
      </c>
      <c r="B2229" s="6">
        <v>5000</v>
      </c>
      <c r="C2229" s="1" t="s">
        <v>2659</v>
      </c>
      <c r="D2229" t="s">
        <v>2357</v>
      </c>
    </row>
    <row r="2230" spans="1:4" x14ac:dyDescent="0.3">
      <c r="A2230" t="s">
        <v>1645</v>
      </c>
      <c r="B2230" s="6">
        <v>5000</v>
      </c>
      <c r="C2230" s="1" t="s">
        <v>2659</v>
      </c>
      <c r="D2230" t="s">
        <v>2357</v>
      </c>
    </row>
    <row r="2231" spans="1:4" x14ac:dyDescent="0.3">
      <c r="A2231" t="s">
        <v>2561</v>
      </c>
      <c r="B2231" s="6">
        <v>5000</v>
      </c>
      <c r="C2231" s="1" t="s">
        <v>2659</v>
      </c>
      <c r="D2231" t="s">
        <v>2357</v>
      </c>
    </row>
    <row r="2232" spans="1:4" x14ac:dyDescent="0.3">
      <c r="A2232" t="s">
        <v>2561</v>
      </c>
      <c r="B2232" s="6">
        <v>5000</v>
      </c>
      <c r="C2232" s="1" t="s">
        <v>2659</v>
      </c>
      <c r="D2232" t="s">
        <v>2357</v>
      </c>
    </row>
    <row r="2233" spans="1:4" x14ac:dyDescent="0.3">
      <c r="A2233" t="s">
        <v>139</v>
      </c>
      <c r="B2233" s="6">
        <v>5000</v>
      </c>
      <c r="C2233" s="1" t="s">
        <v>2659</v>
      </c>
      <c r="D2233" t="s">
        <v>2357</v>
      </c>
    </row>
    <row r="2234" spans="1:4" x14ac:dyDescent="0.3">
      <c r="A2234" t="s">
        <v>54</v>
      </c>
      <c r="B2234" s="6">
        <v>5000</v>
      </c>
      <c r="C2234" s="1" t="s">
        <v>2659</v>
      </c>
      <c r="D2234" t="s">
        <v>2357</v>
      </c>
    </row>
    <row r="2235" spans="1:4" x14ac:dyDescent="0.3">
      <c r="A2235" t="s">
        <v>307</v>
      </c>
      <c r="B2235" s="6">
        <v>5000</v>
      </c>
      <c r="C2235" s="1" t="s">
        <v>2659</v>
      </c>
      <c r="D2235" t="s">
        <v>2357</v>
      </c>
    </row>
    <row r="2236" spans="1:4" x14ac:dyDescent="0.3">
      <c r="A2236" t="s">
        <v>485</v>
      </c>
      <c r="B2236" s="6">
        <v>5000</v>
      </c>
      <c r="C2236" s="1" t="s">
        <v>2659</v>
      </c>
      <c r="D2236" t="s">
        <v>2357</v>
      </c>
    </row>
    <row r="2237" spans="1:4" x14ac:dyDescent="0.3">
      <c r="A2237" t="s">
        <v>42</v>
      </c>
      <c r="B2237" s="6">
        <v>5000</v>
      </c>
      <c r="C2237" s="1" t="s">
        <v>2659</v>
      </c>
      <c r="D2237" t="s">
        <v>2357</v>
      </c>
    </row>
    <row r="2238" spans="1:4" x14ac:dyDescent="0.3">
      <c r="A2238" t="s">
        <v>42</v>
      </c>
      <c r="B2238" s="6">
        <v>5000</v>
      </c>
      <c r="C2238" s="1" t="s">
        <v>2659</v>
      </c>
      <c r="D2238" t="s">
        <v>2357</v>
      </c>
    </row>
    <row r="2239" spans="1:4" x14ac:dyDescent="0.3">
      <c r="A2239" t="s">
        <v>108</v>
      </c>
      <c r="B2239" s="6">
        <v>5000</v>
      </c>
      <c r="C2239" s="1" t="s">
        <v>2659</v>
      </c>
      <c r="D2239" t="s">
        <v>2357</v>
      </c>
    </row>
    <row r="2240" spans="1:4" x14ac:dyDescent="0.3">
      <c r="A2240" t="s">
        <v>2661</v>
      </c>
      <c r="B2240" s="6">
        <v>5000</v>
      </c>
      <c r="C2240" s="1" t="s">
        <v>2659</v>
      </c>
      <c r="D2240" t="s">
        <v>2357</v>
      </c>
    </row>
    <row r="2241" spans="1:4" x14ac:dyDescent="0.3">
      <c r="A2241" t="s">
        <v>2595</v>
      </c>
      <c r="B2241" s="6">
        <v>5000</v>
      </c>
      <c r="C2241" s="1" t="s">
        <v>2659</v>
      </c>
      <c r="D2241" t="s">
        <v>2357</v>
      </c>
    </row>
    <row r="2242" spans="1:4" x14ac:dyDescent="0.3">
      <c r="A2242" t="s">
        <v>2506</v>
      </c>
      <c r="B2242" s="6">
        <v>5000</v>
      </c>
      <c r="C2242" s="1" t="s">
        <v>2659</v>
      </c>
      <c r="D2242" t="s">
        <v>2357</v>
      </c>
    </row>
    <row r="2243" spans="1:4" x14ac:dyDescent="0.3">
      <c r="A2243" t="s">
        <v>2672</v>
      </c>
      <c r="B2243" s="6">
        <v>5000</v>
      </c>
      <c r="C2243" s="1" t="s">
        <v>2659</v>
      </c>
      <c r="D2243" t="s">
        <v>2357</v>
      </c>
    </row>
    <row r="2244" spans="1:4" x14ac:dyDescent="0.3">
      <c r="A2244" t="s">
        <v>2599</v>
      </c>
      <c r="B2244" s="6">
        <v>5000</v>
      </c>
      <c r="C2244" s="1" t="s">
        <v>2659</v>
      </c>
      <c r="D2244" t="s">
        <v>2357</v>
      </c>
    </row>
    <row r="2245" spans="1:4" x14ac:dyDescent="0.3">
      <c r="A2245" t="s">
        <v>2692</v>
      </c>
      <c r="B2245" s="6">
        <v>5000</v>
      </c>
      <c r="C2245" s="1" t="s">
        <v>2659</v>
      </c>
      <c r="D2245" t="s">
        <v>2357</v>
      </c>
    </row>
    <row r="2246" spans="1:4" x14ac:dyDescent="0.3">
      <c r="A2246" t="s">
        <v>564</v>
      </c>
      <c r="B2246" s="6">
        <v>5000</v>
      </c>
      <c r="C2246" s="1" t="s">
        <v>2659</v>
      </c>
      <c r="D2246" t="s">
        <v>2357</v>
      </c>
    </row>
    <row r="2247" spans="1:4" x14ac:dyDescent="0.3">
      <c r="A2247" t="s">
        <v>2431</v>
      </c>
      <c r="B2247" s="6">
        <v>5000</v>
      </c>
      <c r="C2247" s="1" t="s">
        <v>2659</v>
      </c>
      <c r="D2247" t="s">
        <v>2357</v>
      </c>
    </row>
    <row r="2248" spans="1:4" x14ac:dyDescent="0.3">
      <c r="A2248" t="s">
        <v>560</v>
      </c>
      <c r="B2248" s="6">
        <v>5000</v>
      </c>
      <c r="C2248" s="1" t="s">
        <v>2659</v>
      </c>
      <c r="D2248" t="s">
        <v>2357</v>
      </c>
    </row>
    <row r="2249" spans="1:4" x14ac:dyDescent="0.3">
      <c r="A2249" t="s">
        <v>560</v>
      </c>
      <c r="B2249" s="6">
        <v>5000</v>
      </c>
      <c r="C2249" s="1" t="s">
        <v>2659</v>
      </c>
      <c r="D2249" t="s">
        <v>2357</v>
      </c>
    </row>
    <row r="2250" spans="1:4" x14ac:dyDescent="0.3">
      <c r="A2250" t="s">
        <v>2682</v>
      </c>
      <c r="B2250" s="6">
        <v>5000</v>
      </c>
      <c r="C2250" s="1" t="s">
        <v>2659</v>
      </c>
      <c r="D2250" t="s">
        <v>2357</v>
      </c>
    </row>
    <row r="2251" spans="1:4" x14ac:dyDescent="0.3">
      <c r="A2251" t="s">
        <v>324</v>
      </c>
      <c r="B2251" s="6">
        <v>5000</v>
      </c>
      <c r="C2251" s="1" t="s">
        <v>2628</v>
      </c>
      <c r="D2251" t="s">
        <v>2357</v>
      </c>
    </row>
    <row r="2252" spans="1:4" x14ac:dyDescent="0.3">
      <c r="A2252" t="s">
        <v>2656</v>
      </c>
      <c r="B2252" s="6">
        <v>5000</v>
      </c>
      <c r="C2252" s="1" t="s">
        <v>2628</v>
      </c>
      <c r="D2252" t="s">
        <v>2357</v>
      </c>
    </row>
    <row r="2253" spans="1:4" x14ac:dyDescent="0.3">
      <c r="A2253" t="s">
        <v>249</v>
      </c>
      <c r="B2253" s="6">
        <v>5000</v>
      </c>
      <c r="C2253" s="1" t="s">
        <v>2628</v>
      </c>
      <c r="D2253" t="s">
        <v>2357</v>
      </c>
    </row>
    <row r="2254" spans="1:4" x14ac:dyDescent="0.3">
      <c r="A2254" t="s">
        <v>2471</v>
      </c>
      <c r="B2254" s="6">
        <v>5000</v>
      </c>
      <c r="C2254" s="1" t="s">
        <v>2628</v>
      </c>
      <c r="D2254" t="s">
        <v>2357</v>
      </c>
    </row>
    <row r="2255" spans="1:4" x14ac:dyDescent="0.3">
      <c r="A2255" t="s">
        <v>462</v>
      </c>
      <c r="B2255" s="6">
        <v>5000</v>
      </c>
      <c r="C2255" s="1" t="s">
        <v>2628</v>
      </c>
      <c r="D2255" t="s">
        <v>2357</v>
      </c>
    </row>
    <row r="2256" spans="1:4" x14ac:dyDescent="0.3">
      <c r="A2256" t="s">
        <v>2409</v>
      </c>
      <c r="B2256" s="6">
        <v>5000</v>
      </c>
      <c r="C2256" s="1" t="s">
        <v>2628</v>
      </c>
      <c r="D2256" t="s">
        <v>2357</v>
      </c>
    </row>
    <row r="2257" spans="1:4" x14ac:dyDescent="0.3">
      <c r="A2257" t="s">
        <v>43</v>
      </c>
      <c r="B2257" s="6">
        <v>5000</v>
      </c>
      <c r="C2257" s="1" t="s">
        <v>2628</v>
      </c>
      <c r="D2257" t="s">
        <v>2357</v>
      </c>
    </row>
    <row r="2258" spans="1:4" x14ac:dyDescent="0.3">
      <c r="A2258" t="s">
        <v>43</v>
      </c>
      <c r="B2258" s="6">
        <v>5000</v>
      </c>
      <c r="C2258" s="1" t="s">
        <v>2628</v>
      </c>
      <c r="D2258" t="s">
        <v>2357</v>
      </c>
    </row>
    <row r="2259" spans="1:4" x14ac:dyDescent="0.3">
      <c r="A2259" t="s">
        <v>2471</v>
      </c>
      <c r="B2259" s="6">
        <v>5000</v>
      </c>
      <c r="C2259" s="1" t="s">
        <v>2628</v>
      </c>
      <c r="D2259" t="s">
        <v>2357</v>
      </c>
    </row>
    <row r="2260" spans="1:4" x14ac:dyDescent="0.3">
      <c r="A2260" t="s">
        <v>234</v>
      </c>
      <c r="B2260" s="6">
        <v>5000</v>
      </c>
      <c r="C2260" s="1" t="s">
        <v>2628</v>
      </c>
      <c r="D2260" t="s">
        <v>2357</v>
      </c>
    </row>
    <row r="2261" spans="1:4" x14ac:dyDescent="0.3">
      <c r="A2261" t="s">
        <v>43</v>
      </c>
      <c r="B2261" s="6">
        <v>5000</v>
      </c>
      <c r="C2261" s="1" t="s">
        <v>2628</v>
      </c>
      <c r="D2261" t="s">
        <v>2357</v>
      </c>
    </row>
    <row r="2262" spans="1:4" x14ac:dyDescent="0.3">
      <c r="A2262" t="s">
        <v>520</v>
      </c>
      <c r="B2262" s="6">
        <v>5000</v>
      </c>
      <c r="C2262" s="1" t="s">
        <v>2628</v>
      </c>
      <c r="D2262" t="s">
        <v>2357</v>
      </c>
    </row>
    <row r="2263" spans="1:4" x14ac:dyDescent="0.3">
      <c r="A2263" t="s">
        <v>2386</v>
      </c>
      <c r="B2263" s="6">
        <v>5000</v>
      </c>
      <c r="C2263" s="1" t="s">
        <v>2628</v>
      </c>
      <c r="D2263" t="s">
        <v>2357</v>
      </c>
    </row>
    <row r="2264" spans="1:4" x14ac:dyDescent="0.3">
      <c r="A2264" t="s">
        <v>328</v>
      </c>
      <c r="B2264" s="6">
        <v>5000</v>
      </c>
      <c r="C2264" s="1" t="s">
        <v>2628</v>
      </c>
      <c r="D2264" t="s">
        <v>2357</v>
      </c>
    </row>
    <row r="2265" spans="1:4" x14ac:dyDescent="0.3">
      <c r="A2265" t="s">
        <v>2391</v>
      </c>
      <c r="B2265" s="6">
        <v>5000</v>
      </c>
      <c r="C2265" s="1" t="s">
        <v>2628</v>
      </c>
      <c r="D2265" t="s">
        <v>2357</v>
      </c>
    </row>
    <row r="2266" spans="1:4" x14ac:dyDescent="0.3">
      <c r="A2266" t="s">
        <v>2375</v>
      </c>
      <c r="B2266" s="6">
        <v>5000</v>
      </c>
      <c r="C2266" s="1" t="s">
        <v>2628</v>
      </c>
      <c r="D2266" t="s">
        <v>2357</v>
      </c>
    </row>
    <row r="2267" spans="1:4" x14ac:dyDescent="0.3">
      <c r="A2267" t="s">
        <v>502</v>
      </c>
      <c r="B2267" s="6">
        <v>5000</v>
      </c>
      <c r="C2267" s="1" t="s">
        <v>2628</v>
      </c>
      <c r="D2267" t="s">
        <v>2357</v>
      </c>
    </row>
    <row r="2268" spans="1:4" x14ac:dyDescent="0.3">
      <c r="A2268" t="s">
        <v>40</v>
      </c>
      <c r="B2268" s="6">
        <v>5000</v>
      </c>
      <c r="C2268" s="1" t="s">
        <v>2628</v>
      </c>
      <c r="D2268" t="s">
        <v>2357</v>
      </c>
    </row>
    <row r="2269" spans="1:4" x14ac:dyDescent="0.3">
      <c r="A2269" t="s">
        <v>105</v>
      </c>
      <c r="B2269" s="6">
        <v>5000</v>
      </c>
      <c r="C2269" s="1" t="s">
        <v>2628</v>
      </c>
      <c r="D2269" t="s">
        <v>2357</v>
      </c>
    </row>
    <row r="2270" spans="1:4" x14ac:dyDescent="0.3">
      <c r="A2270" t="s">
        <v>47</v>
      </c>
      <c r="B2270" s="6">
        <v>5000</v>
      </c>
      <c r="C2270" s="1" t="s">
        <v>2628</v>
      </c>
      <c r="D2270" t="s">
        <v>2357</v>
      </c>
    </row>
    <row r="2271" spans="1:4" x14ac:dyDescent="0.3">
      <c r="A2271" t="s">
        <v>500</v>
      </c>
      <c r="B2271" s="6">
        <v>5000</v>
      </c>
      <c r="C2271" s="1" t="s">
        <v>2628</v>
      </c>
      <c r="D2271" t="s">
        <v>2357</v>
      </c>
    </row>
    <row r="2272" spans="1:4" x14ac:dyDescent="0.3">
      <c r="A2272" t="s">
        <v>465</v>
      </c>
      <c r="B2272" s="6">
        <v>5000</v>
      </c>
      <c r="C2272" s="1" t="s">
        <v>2628</v>
      </c>
      <c r="D2272" t="s">
        <v>2357</v>
      </c>
    </row>
    <row r="2273" spans="1:4" x14ac:dyDescent="0.3">
      <c r="A2273" t="s">
        <v>2462</v>
      </c>
      <c r="B2273" s="6">
        <v>5000</v>
      </c>
      <c r="C2273" s="1" t="s">
        <v>2628</v>
      </c>
      <c r="D2273" t="s">
        <v>2357</v>
      </c>
    </row>
    <row r="2274" spans="1:4" x14ac:dyDescent="0.3">
      <c r="A2274" t="s">
        <v>89</v>
      </c>
      <c r="B2274" s="6">
        <v>5000</v>
      </c>
      <c r="C2274" s="1" t="s">
        <v>2628</v>
      </c>
      <c r="D2274" t="s">
        <v>2357</v>
      </c>
    </row>
    <row r="2275" spans="1:4" x14ac:dyDescent="0.3">
      <c r="A2275" t="s">
        <v>2651</v>
      </c>
      <c r="B2275" s="6">
        <v>5000</v>
      </c>
      <c r="C2275" s="1" t="s">
        <v>2628</v>
      </c>
      <c r="D2275" t="s">
        <v>2357</v>
      </c>
    </row>
    <row r="2276" spans="1:4" x14ac:dyDescent="0.3">
      <c r="A2276" t="s">
        <v>169</v>
      </c>
      <c r="B2276" s="6">
        <v>5000</v>
      </c>
      <c r="C2276" s="1" t="s">
        <v>2628</v>
      </c>
      <c r="D2276" t="s">
        <v>2357</v>
      </c>
    </row>
    <row r="2277" spans="1:4" x14ac:dyDescent="0.3">
      <c r="A2277" t="s">
        <v>511</v>
      </c>
      <c r="B2277" s="6">
        <v>5000</v>
      </c>
      <c r="C2277" s="1" t="s">
        <v>2628</v>
      </c>
      <c r="D2277" t="s">
        <v>2357</v>
      </c>
    </row>
    <row r="2278" spans="1:4" x14ac:dyDescent="0.3">
      <c r="A2278" t="s">
        <v>2444</v>
      </c>
      <c r="B2278" s="6">
        <v>5000</v>
      </c>
      <c r="C2278" s="1" t="s">
        <v>2628</v>
      </c>
      <c r="D2278" t="s">
        <v>2357</v>
      </c>
    </row>
    <row r="2279" spans="1:4" x14ac:dyDescent="0.3">
      <c r="A2279" t="s">
        <v>79</v>
      </c>
      <c r="B2279" s="6">
        <v>5000</v>
      </c>
      <c r="C2279" s="1" t="s">
        <v>2628</v>
      </c>
      <c r="D2279" t="s">
        <v>2357</v>
      </c>
    </row>
    <row r="2280" spans="1:4" x14ac:dyDescent="0.3">
      <c r="A2280" t="s">
        <v>160</v>
      </c>
      <c r="B2280" s="6">
        <v>5000</v>
      </c>
      <c r="C2280" s="1" t="s">
        <v>2628</v>
      </c>
      <c r="D2280" t="s">
        <v>2357</v>
      </c>
    </row>
    <row r="2281" spans="1:4" x14ac:dyDescent="0.3">
      <c r="A2281" t="s">
        <v>67</v>
      </c>
      <c r="B2281" s="6">
        <v>5000</v>
      </c>
      <c r="C2281" s="1" t="s">
        <v>2628</v>
      </c>
      <c r="D2281" t="s">
        <v>2357</v>
      </c>
    </row>
    <row r="2282" spans="1:4" x14ac:dyDescent="0.3">
      <c r="A2282" t="s">
        <v>323</v>
      </c>
      <c r="B2282" s="6">
        <v>5000</v>
      </c>
      <c r="C2282" s="1" t="s">
        <v>2628</v>
      </c>
      <c r="D2282" t="s">
        <v>2357</v>
      </c>
    </row>
    <row r="2283" spans="1:4" x14ac:dyDescent="0.3">
      <c r="A2283" t="s">
        <v>531</v>
      </c>
      <c r="B2283" s="6">
        <v>5000</v>
      </c>
      <c r="C2283" s="1" t="s">
        <v>2628</v>
      </c>
      <c r="D2283" t="s">
        <v>2357</v>
      </c>
    </row>
    <row r="2284" spans="1:4" x14ac:dyDescent="0.3">
      <c r="A2284" t="s">
        <v>526</v>
      </c>
      <c r="B2284" s="6">
        <v>5000</v>
      </c>
      <c r="C2284" s="1" t="s">
        <v>2628</v>
      </c>
      <c r="D2284" t="s">
        <v>2357</v>
      </c>
    </row>
    <row r="2285" spans="1:4" x14ac:dyDescent="0.3">
      <c r="A2285" t="s">
        <v>539</v>
      </c>
      <c r="B2285" s="6">
        <v>5000</v>
      </c>
      <c r="C2285" s="1" t="s">
        <v>2628</v>
      </c>
      <c r="D2285" t="s">
        <v>2357</v>
      </c>
    </row>
    <row r="2286" spans="1:4" x14ac:dyDescent="0.3">
      <c r="A2286" t="s">
        <v>2493</v>
      </c>
      <c r="B2286" s="6">
        <v>5000</v>
      </c>
      <c r="C2286" s="1" t="s">
        <v>2628</v>
      </c>
      <c r="D2286" t="s">
        <v>2357</v>
      </c>
    </row>
    <row r="2287" spans="1:4" x14ac:dyDescent="0.3">
      <c r="A2287" t="s">
        <v>2398</v>
      </c>
      <c r="B2287" s="6">
        <v>5000</v>
      </c>
      <c r="C2287" s="1" t="s">
        <v>2628</v>
      </c>
      <c r="D2287" t="s">
        <v>2357</v>
      </c>
    </row>
    <row r="2288" spans="1:4" x14ac:dyDescent="0.3">
      <c r="A2288" t="s">
        <v>182</v>
      </c>
      <c r="B2288" s="6">
        <v>5000</v>
      </c>
      <c r="C2288" s="1" t="s">
        <v>2628</v>
      </c>
      <c r="D2288" t="s">
        <v>2357</v>
      </c>
    </row>
    <row r="2289" spans="1:4" x14ac:dyDescent="0.3">
      <c r="A2289" t="s">
        <v>541</v>
      </c>
      <c r="B2289" s="6">
        <v>5000</v>
      </c>
      <c r="C2289" s="1" t="s">
        <v>2628</v>
      </c>
      <c r="D2289" t="s">
        <v>2357</v>
      </c>
    </row>
    <row r="2290" spans="1:4" x14ac:dyDescent="0.3">
      <c r="A2290" t="s">
        <v>536</v>
      </c>
      <c r="B2290" s="6">
        <v>5000</v>
      </c>
      <c r="C2290" s="1" t="s">
        <v>2628</v>
      </c>
      <c r="D2290" t="s">
        <v>2357</v>
      </c>
    </row>
    <row r="2291" spans="1:4" x14ac:dyDescent="0.3">
      <c r="A2291" t="s">
        <v>2652</v>
      </c>
      <c r="B2291" s="6">
        <v>5000</v>
      </c>
      <c r="C2291" s="1" t="s">
        <v>2628</v>
      </c>
      <c r="D2291" t="s">
        <v>2357</v>
      </c>
    </row>
    <row r="2292" spans="1:4" x14ac:dyDescent="0.3">
      <c r="A2292" t="s">
        <v>2455</v>
      </c>
      <c r="B2292" s="6">
        <v>5000</v>
      </c>
      <c r="C2292" s="1" t="s">
        <v>2628</v>
      </c>
      <c r="D2292" t="s">
        <v>2357</v>
      </c>
    </row>
    <row r="2293" spans="1:4" x14ac:dyDescent="0.3">
      <c r="A2293" t="s">
        <v>2629</v>
      </c>
      <c r="B2293" s="6">
        <v>5000</v>
      </c>
      <c r="C2293" s="1" t="s">
        <v>2628</v>
      </c>
      <c r="D2293" t="s">
        <v>2357</v>
      </c>
    </row>
    <row r="2294" spans="1:4" x14ac:dyDescent="0.3">
      <c r="A2294" t="s">
        <v>134</v>
      </c>
      <c r="B2294" s="6">
        <v>5000</v>
      </c>
      <c r="C2294" s="1" t="s">
        <v>2628</v>
      </c>
      <c r="D2294" t="s">
        <v>2357</v>
      </c>
    </row>
    <row r="2295" spans="1:4" x14ac:dyDescent="0.3">
      <c r="A2295" t="s">
        <v>164</v>
      </c>
      <c r="B2295" s="6">
        <v>5000</v>
      </c>
      <c r="C2295" s="1" t="s">
        <v>2628</v>
      </c>
      <c r="D2295" t="s">
        <v>2357</v>
      </c>
    </row>
    <row r="2296" spans="1:4" x14ac:dyDescent="0.3">
      <c r="A2296" t="s">
        <v>19</v>
      </c>
      <c r="B2296" s="6">
        <v>5000</v>
      </c>
      <c r="C2296" s="1" t="s">
        <v>2628</v>
      </c>
      <c r="D2296" t="s">
        <v>2357</v>
      </c>
    </row>
    <row r="2297" spans="1:4" x14ac:dyDescent="0.3">
      <c r="A2297" t="s">
        <v>2388</v>
      </c>
      <c r="B2297" s="6">
        <v>5000</v>
      </c>
      <c r="C2297" s="1" t="s">
        <v>2628</v>
      </c>
      <c r="D2297" t="s">
        <v>2357</v>
      </c>
    </row>
    <row r="2298" spans="1:4" x14ac:dyDescent="0.3">
      <c r="A2298" t="s">
        <v>208</v>
      </c>
      <c r="B2298" s="6">
        <v>5000</v>
      </c>
      <c r="C2298" s="1" t="s">
        <v>2628</v>
      </c>
      <c r="D2298" t="s">
        <v>2357</v>
      </c>
    </row>
    <row r="2299" spans="1:4" x14ac:dyDescent="0.3">
      <c r="A2299" t="s">
        <v>9</v>
      </c>
      <c r="B2299" s="6">
        <v>5000</v>
      </c>
      <c r="C2299" s="1" t="s">
        <v>2628</v>
      </c>
      <c r="D2299" t="s">
        <v>2357</v>
      </c>
    </row>
    <row r="2300" spans="1:4" x14ac:dyDescent="0.3">
      <c r="A2300" t="s">
        <v>295</v>
      </c>
      <c r="B2300" s="6">
        <v>5000</v>
      </c>
      <c r="C2300" s="1" t="s">
        <v>2628</v>
      </c>
      <c r="D2300" t="s">
        <v>2357</v>
      </c>
    </row>
    <row r="2301" spans="1:4" x14ac:dyDescent="0.3">
      <c r="A2301" t="s">
        <v>222</v>
      </c>
      <c r="B2301" s="6">
        <v>5000</v>
      </c>
      <c r="C2301" s="1" t="s">
        <v>2628</v>
      </c>
      <c r="D2301" t="s">
        <v>2357</v>
      </c>
    </row>
    <row r="2302" spans="1:4" x14ac:dyDescent="0.3">
      <c r="A2302" t="s">
        <v>178</v>
      </c>
      <c r="B2302" s="6">
        <v>5000</v>
      </c>
      <c r="C2302" s="1" t="s">
        <v>2628</v>
      </c>
      <c r="D2302" t="s">
        <v>2357</v>
      </c>
    </row>
    <row r="2303" spans="1:4" x14ac:dyDescent="0.3">
      <c r="A2303" t="s">
        <v>382</v>
      </c>
      <c r="B2303" s="6">
        <v>5000</v>
      </c>
      <c r="C2303" s="1" t="s">
        <v>2628</v>
      </c>
      <c r="D2303" t="s">
        <v>2357</v>
      </c>
    </row>
    <row r="2304" spans="1:4" x14ac:dyDescent="0.3">
      <c r="A2304" t="s">
        <v>529</v>
      </c>
      <c r="B2304" s="6">
        <v>5000</v>
      </c>
      <c r="C2304" s="1" t="s">
        <v>2628</v>
      </c>
      <c r="D2304" t="s">
        <v>2357</v>
      </c>
    </row>
    <row r="2305" spans="1:4" x14ac:dyDescent="0.3">
      <c r="A2305" t="s">
        <v>484</v>
      </c>
      <c r="B2305" s="6">
        <v>5000</v>
      </c>
      <c r="C2305" s="1" t="s">
        <v>2628</v>
      </c>
      <c r="D2305" t="s">
        <v>2357</v>
      </c>
    </row>
    <row r="2306" spans="1:4" x14ac:dyDescent="0.3">
      <c r="A2306" t="s">
        <v>253</v>
      </c>
      <c r="B2306" s="6">
        <v>5000</v>
      </c>
      <c r="C2306" s="1" t="s">
        <v>2628</v>
      </c>
      <c r="D2306" t="s">
        <v>2357</v>
      </c>
    </row>
    <row r="2307" spans="1:4" x14ac:dyDescent="0.3">
      <c r="A2307" t="s">
        <v>2447</v>
      </c>
      <c r="B2307" s="6">
        <v>5000</v>
      </c>
      <c r="C2307" s="1" t="s">
        <v>2628</v>
      </c>
      <c r="D2307" t="s">
        <v>2357</v>
      </c>
    </row>
    <row r="2308" spans="1:4" x14ac:dyDescent="0.3">
      <c r="A2308" t="s">
        <v>163</v>
      </c>
      <c r="B2308" s="6">
        <v>5000</v>
      </c>
      <c r="C2308" s="1" t="s">
        <v>2628</v>
      </c>
      <c r="D2308" t="s">
        <v>2357</v>
      </c>
    </row>
    <row r="2309" spans="1:4" x14ac:dyDescent="0.3">
      <c r="A2309" t="s">
        <v>141</v>
      </c>
      <c r="B2309" s="6">
        <v>5000</v>
      </c>
      <c r="C2309" s="1" t="s">
        <v>2628</v>
      </c>
      <c r="D2309" t="s">
        <v>2357</v>
      </c>
    </row>
    <row r="2310" spans="1:4" x14ac:dyDescent="0.3">
      <c r="A2310" t="s">
        <v>543</v>
      </c>
      <c r="B2310" s="6">
        <v>5000</v>
      </c>
      <c r="C2310" s="1" t="s">
        <v>2628</v>
      </c>
      <c r="D2310" t="s">
        <v>2357</v>
      </c>
    </row>
    <row r="2311" spans="1:4" x14ac:dyDescent="0.3">
      <c r="A2311" t="s">
        <v>546</v>
      </c>
      <c r="B2311" s="6">
        <v>5000</v>
      </c>
      <c r="C2311" s="1" t="s">
        <v>2628</v>
      </c>
      <c r="D2311" t="s">
        <v>2357</v>
      </c>
    </row>
    <row r="2312" spans="1:4" x14ac:dyDescent="0.3">
      <c r="A2312" t="s">
        <v>204</v>
      </c>
      <c r="B2312" s="6">
        <v>5000</v>
      </c>
      <c r="C2312" s="1" t="s">
        <v>2628</v>
      </c>
      <c r="D2312" t="s">
        <v>2357</v>
      </c>
    </row>
    <row r="2313" spans="1:4" x14ac:dyDescent="0.3">
      <c r="A2313" t="s">
        <v>2428</v>
      </c>
      <c r="B2313" s="6">
        <v>5000</v>
      </c>
      <c r="C2313" s="1" t="s">
        <v>2628</v>
      </c>
      <c r="D2313" t="s">
        <v>2357</v>
      </c>
    </row>
    <row r="2314" spans="1:4" x14ac:dyDescent="0.3">
      <c r="A2314" t="s">
        <v>86</v>
      </c>
      <c r="B2314" s="6">
        <v>5000</v>
      </c>
      <c r="C2314" s="1" t="s">
        <v>2628</v>
      </c>
      <c r="D2314" t="s">
        <v>2357</v>
      </c>
    </row>
    <row r="2315" spans="1:4" x14ac:dyDescent="0.3">
      <c r="A2315" t="s">
        <v>2634</v>
      </c>
      <c r="B2315" s="6">
        <v>5000</v>
      </c>
      <c r="C2315" s="1" t="s">
        <v>2628</v>
      </c>
      <c r="D2315" t="s">
        <v>2357</v>
      </c>
    </row>
    <row r="2316" spans="1:4" x14ac:dyDescent="0.3">
      <c r="A2316" t="s">
        <v>2376</v>
      </c>
      <c r="B2316" s="6">
        <v>5000</v>
      </c>
      <c r="C2316" s="1" t="s">
        <v>2628</v>
      </c>
      <c r="D2316" t="s">
        <v>2357</v>
      </c>
    </row>
    <row r="2317" spans="1:4" x14ac:dyDescent="0.3">
      <c r="A2317" t="s">
        <v>366</v>
      </c>
      <c r="B2317" s="6">
        <v>5000</v>
      </c>
      <c r="C2317" s="1" t="s">
        <v>2628</v>
      </c>
      <c r="D2317" t="s">
        <v>2357</v>
      </c>
    </row>
    <row r="2318" spans="1:4" x14ac:dyDescent="0.3">
      <c r="A2318" t="s">
        <v>2467</v>
      </c>
      <c r="B2318" s="6">
        <v>5000</v>
      </c>
      <c r="C2318" s="1" t="s">
        <v>2628</v>
      </c>
      <c r="D2318" t="s">
        <v>2357</v>
      </c>
    </row>
    <row r="2319" spans="1:4" x14ac:dyDescent="0.3">
      <c r="A2319" t="s">
        <v>34</v>
      </c>
      <c r="B2319" s="6">
        <v>5000</v>
      </c>
      <c r="C2319" s="1" t="s">
        <v>2628</v>
      </c>
      <c r="D2319" t="s">
        <v>2357</v>
      </c>
    </row>
    <row r="2320" spans="1:4" x14ac:dyDescent="0.3">
      <c r="A2320" t="s">
        <v>2631</v>
      </c>
      <c r="B2320" s="6">
        <v>5000</v>
      </c>
      <c r="C2320" s="1" t="s">
        <v>2628</v>
      </c>
      <c r="D2320" t="s">
        <v>2357</v>
      </c>
    </row>
    <row r="2321" spans="1:4" x14ac:dyDescent="0.3">
      <c r="A2321" t="s">
        <v>2644</v>
      </c>
      <c r="B2321" s="6">
        <v>5000</v>
      </c>
      <c r="C2321" s="1" t="s">
        <v>2628</v>
      </c>
      <c r="D2321" t="s">
        <v>2357</v>
      </c>
    </row>
    <row r="2322" spans="1:4" x14ac:dyDescent="0.3">
      <c r="A2322" t="s">
        <v>2595</v>
      </c>
      <c r="B2322" s="6">
        <v>5000</v>
      </c>
      <c r="C2322" s="1" t="s">
        <v>2628</v>
      </c>
      <c r="D2322" t="s">
        <v>2357</v>
      </c>
    </row>
    <row r="2323" spans="1:4" x14ac:dyDescent="0.3">
      <c r="A2323" t="s">
        <v>124</v>
      </c>
      <c r="B2323" s="6">
        <v>5000</v>
      </c>
      <c r="C2323" s="1" t="s">
        <v>2628</v>
      </c>
      <c r="D2323" t="s">
        <v>2357</v>
      </c>
    </row>
    <row r="2324" spans="1:4" x14ac:dyDescent="0.3">
      <c r="A2324" t="s">
        <v>2523</v>
      </c>
      <c r="B2324" s="6">
        <v>5000</v>
      </c>
      <c r="C2324" s="1" t="s">
        <v>2628</v>
      </c>
      <c r="D2324" t="s">
        <v>2357</v>
      </c>
    </row>
    <row r="2325" spans="1:4" x14ac:dyDescent="0.3">
      <c r="A2325" t="s">
        <v>535</v>
      </c>
      <c r="B2325" s="6">
        <v>5000</v>
      </c>
      <c r="C2325" s="1" t="s">
        <v>2628</v>
      </c>
      <c r="D2325" t="s">
        <v>2357</v>
      </c>
    </row>
    <row r="2326" spans="1:4" x14ac:dyDescent="0.3">
      <c r="A2326" t="s">
        <v>2375</v>
      </c>
      <c r="B2326" s="6">
        <v>5000</v>
      </c>
      <c r="C2326" s="1" t="s">
        <v>2615</v>
      </c>
      <c r="D2326" t="s">
        <v>2357</v>
      </c>
    </row>
    <row r="2327" spans="1:4" x14ac:dyDescent="0.3">
      <c r="A2327" t="s">
        <v>8</v>
      </c>
      <c r="B2327" s="6">
        <v>5000</v>
      </c>
      <c r="C2327" s="1" t="s">
        <v>2615</v>
      </c>
      <c r="D2327" t="s">
        <v>2357</v>
      </c>
    </row>
    <row r="2328" spans="1:4" x14ac:dyDescent="0.3">
      <c r="A2328" t="s">
        <v>179</v>
      </c>
      <c r="B2328" s="6">
        <v>5000</v>
      </c>
      <c r="C2328" s="1" t="s">
        <v>2615</v>
      </c>
      <c r="D2328" t="s">
        <v>2357</v>
      </c>
    </row>
    <row r="2329" spans="1:4" x14ac:dyDescent="0.3">
      <c r="A2329" t="s">
        <v>524</v>
      </c>
      <c r="B2329" s="6">
        <v>5000</v>
      </c>
      <c r="C2329" s="1" t="s">
        <v>2615</v>
      </c>
      <c r="D2329" t="s">
        <v>2357</v>
      </c>
    </row>
    <row r="2330" spans="1:4" x14ac:dyDescent="0.3">
      <c r="A2330" t="s">
        <v>2627</v>
      </c>
      <c r="B2330" s="6">
        <v>5000</v>
      </c>
      <c r="C2330" s="1" t="s">
        <v>2615</v>
      </c>
      <c r="D2330" t="s">
        <v>2357</v>
      </c>
    </row>
    <row r="2331" spans="1:4" x14ac:dyDescent="0.3">
      <c r="A2331" t="s">
        <v>2550</v>
      </c>
      <c r="B2331" s="6">
        <v>5000</v>
      </c>
      <c r="C2331" s="1" t="s">
        <v>2615</v>
      </c>
      <c r="D2331" t="s">
        <v>2357</v>
      </c>
    </row>
    <row r="2332" spans="1:4" x14ac:dyDescent="0.3">
      <c r="A2332" t="s">
        <v>490</v>
      </c>
      <c r="B2332" s="6">
        <v>5000</v>
      </c>
      <c r="C2332" s="1" t="s">
        <v>2615</v>
      </c>
      <c r="D2332" t="s">
        <v>2357</v>
      </c>
    </row>
    <row r="2333" spans="1:4" x14ac:dyDescent="0.3">
      <c r="A2333" t="s">
        <v>2461</v>
      </c>
      <c r="B2333" s="6">
        <v>5000</v>
      </c>
      <c r="C2333" s="1" t="s">
        <v>2615</v>
      </c>
      <c r="D2333" t="s">
        <v>2357</v>
      </c>
    </row>
    <row r="2334" spans="1:4" x14ac:dyDescent="0.3">
      <c r="A2334" t="s">
        <v>471</v>
      </c>
      <c r="B2334" s="6">
        <v>5000</v>
      </c>
      <c r="C2334" s="1" t="s">
        <v>2615</v>
      </c>
      <c r="D2334" t="s">
        <v>2357</v>
      </c>
    </row>
    <row r="2335" spans="1:4" x14ac:dyDescent="0.3">
      <c r="A2335" t="s">
        <v>517</v>
      </c>
      <c r="B2335" s="6">
        <v>5000</v>
      </c>
      <c r="C2335" s="1" t="s">
        <v>2615</v>
      </c>
      <c r="D2335" t="s">
        <v>2357</v>
      </c>
    </row>
    <row r="2336" spans="1:4" x14ac:dyDescent="0.3">
      <c r="A2336" t="s">
        <v>523</v>
      </c>
      <c r="B2336" s="6">
        <v>5000</v>
      </c>
      <c r="C2336" s="1" t="s">
        <v>2615</v>
      </c>
      <c r="D2336" t="s">
        <v>2357</v>
      </c>
    </row>
    <row r="2337" spans="1:4" x14ac:dyDescent="0.3">
      <c r="A2337" t="s">
        <v>2625</v>
      </c>
      <c r="B2337" s="6">
        <v>5000</v>
      </c>
      <c r="C2337" s="1" t="s">
        <v>2615</v>
      </c>
      <c r="D2337" t="s">
        <v>2357</v>
      </c>
    </row>
    <row r="2338" spans="1:4" x14ac:dyDescent="0.3">
      <c r="A2338" t="s">
        <v>513</v>
      </c>
      <c r="B2338" s="6">
        <v>5000</v>
      </c>
      <c r="C2338" s="1" t="s">
        <v>2615</v>
      </c>
      <c r="D2338" t="s">
        <v>2357</v>
      </c>
    </row>
    <row r="2339" spans="1:4" x14ac:dyDescent="0.3">
      <c r="A2339" t="s">
        <v>477</v>
      </c>
      <c r="B2339" s="6">
        <v>5000</v>
      </c>
      <c r="C2339" s="1" t="s">
        <v>2615</v>
      </c>
      <c r="D2339" t="s">
        <v>2357</v>
      </c>
    </row>
    <row r="2340" spans="1:4" x14ac:dyDescent="0.3">
      <c r="A2340" t="s">
        <v>516</v>
      </c>
      <c r="B2340" s="6">
        <v>5000</v>
      </c>
      <c r="C2340" s="1" t="s">
        <v>2615</v>
      </c>
      <c r="D2340" t="s">
        <v>2357</v>
      </c>
    </row>
    <row r="2341" spans="1:4" x14ac:dyDescent="0.3">
      <c r="A2341" t="s">
        <v>516</v>
      </c>
      <c r="B2341" s="6">
        <v>5000</v>
      </c>
      <c r="C2341" s="1" t="s">
        <v>2615</v>
      </c>
      <c r="D2341" t="s">
        <v>2357</v>
      </c>
    </row>
    <row r="2342" spans="1:4" x14ac:dyDescent="0.3">
      <c r="A2342" t="s">
        <v>141</v>
      </c>
      <c r="B2342" s="6">
        <v>5000</v>
      </c>
      <c r="C2342" s="1" t="s">
        <v>2615</v>
      </c>
      <c r="D2342" t="s">
        <v>2357</v>
      </c>
    </row>
    <row r="2343" spans="1:4" x14ac:dyDescent="0.3">
      <c r="A2343" t="s">
        <v>397</v>
      </c>
      <c r="B2343" s="6">
        <v>5000</v>
      </c>
      <c r="C2343" s="1" t="s">
        <v>2615</v>
      </c>
      <c r="D2343" t="s">
        <v>2357</v>
      </c>
    </row>
    <row r="2344" spans="1:4" x14ac:dyDescent="0.3">
      <c r="A2344" t="s">
        <v>2621</v>
      </c>
      <c r="B2344" s="6">
        <v>5000</v>
      </c>
      <c r="C2344" s="1" t="s">
        <v>2615</v>
      </c>
      <c r="D2344" t="s">
        <v>2357</v>
      </c>
    </row>
    <row r="2345" spans="1:4" x14ac:dyDescent="0.3">
      <c r="A2345" t="s">
        <v>2624</v>
      </c>
      <c r="B2345" s="6">
        <v>5000</v>
      </c>
      <c r="C2345" s="1" t="s">
        <v>2615</v>
      </c>
      <c r="D2345" t="s">
        <v>2357</v>
      </c>
    </row>
    <row r="2346" spans="1:4" x14ac:dyDescent="0.3">
      <c r="A2346" t="s">
        <v>264</v>
      </c>
      <c r="B2346" s="6">
        <v>5000</v>
      </c>
      <c r="C2346" s="1" t="s">
        <v>2607</v>
      </c>
      <c r="D2346" t="s">
        <v>2357</v>
      </c>
    </row>
    <row r="2347" spans="1:4" x14ac:dyDescent="0.3">
      <c r="A2347" t="s">
        <v>445</v>
      </c>
      <c r="B2347" s="6">
        <v>5000</v>
      </c>
      <c r="C2347" s="1" t="s">
        <v>2607</v>
      </c>
      <c r="D2347" t="s">
        <v>2357</v>
      </c>
    </row>
    <row r="2348" spans="1:4" x14ac:dyDescent="0.3">
      <c r="A2348" t="s">
        <v>319</v>
      </c>
      <c r="B2348" s="6">
        <v>5000</v>
      </c>
      <c r="C2348" s="1" t="s">
        <v>2607</v>
      </c>
      <c r="D2348" t="s">
        <v>2357</v>
      </c>
    </row>
    <row r="2349" spans="1:4" x14ac:dyDescent="0.3">
      <c r="A2349" t="s">
        <v>2613</v>
      </c>
      <c r="B2349" s="6">
        <v>5000</v>
      </c>
      <c r="C2349" s="1" t="s">
        <v>2607</v>
      </c>
      <c r="D2349" t="s">
        <v>2357</v>
      </c>
    </row>
    <row r="2350" spans="1:4" x14ac:dyDescent="0.3">
      <c r="A2350" t="s">
        <v>462</v>
      </c>
      <c r="B2350" s="6">
        <v>5000</v>
      </c>
      <c r="C2350" s="1" t="s">
        <v>2594</v>
      </c>
      <c r="D2350" t="s">
        <v>2357</v>
      </c>
    </row>
    <row r="2351" spans="1:4" x14ac:dyDescent="0.3">
      <c r="A2351" t="s">
        <v>2386</v>
      </c>
      <c r="B2351" s="6">
        <v>5000</v>
      </c>
      <c r="C2351" s="1" t="s">
        <v>2594</v>
      </c>
      <c r="D2351" t="s">
        <v>2357</v>
      </c>
    </row>
    <row r="2352" spans="1:4" x14ac:dyDescent="0.3">
      <c r="A2352" t="s">
        <v>2432</v>
      </c>
      <c r="B2352" s="6">
        <v>5000</v>
      </c>
      <c r="C2352" s="1" t="s">
        <v>2594</v>
      </c>
      <c r="D2352" t="s">
        <v>2357</v>
      </c>
    </row>
    <row r="2353" spans="1:4" x14ac:dyDescent="0.3">
      <c r="A2353" t="s">
        <v>2409</v>
      </c>
      <c r="B2353" s="6">
        <v>5000</v>
      </c>
      <c r="C2353" s="1" t="s">
        <v>2594</v>
      </c>
      <c r="D2353" t="s">
        <v>2357</v>
      </c>
    </row>
    <row r="2354" spans="1:4" x14ac:dyDescent="0.3">
      <c r="A2354" t="s">
        <v>2394</v>
      </c>
      <c r="B2354" s="6">
        <v>5000</v>
      </c>
      <c r="C2354" s="1" t="s">
        <v>2594</v>
      </c>
      <c r="D2354" t="s">
        <v>2357</v>
      </c>
    </row>
    <row r="2355" spans="1:4" x14ac:dyDescent="0.3">
      <c r="A2355" t="s">
        <v>2399</v>
      </c>
      <c r="B2355" s="6">
        <v>5000</v>
      </c>
      <c r="C2355" s="1" t="s">
        <v>2594</v>
      </c>
      <c r="D2355" t="s">
        <v>2357</v>
      </c>
    </row>
    <row r="2356" spans="1:4" x14ac:dyDescent="0.3">
      <c r="A2356" t="s">
        <v>61</v>
      </c>
      <c r="B2356" s="6">
        <v>5000</v>
      </c>
      <c r="C2356" s="1" t="s">
        <v>2594</v>
      </c>
      <c r="D2356" t="s">
        <v>2357</v>
      </c>
    </row>
    <row r="2357" spans="1:4" x14ac:dyDescent="0.3">
      <c r="A2357" t="s">
        <v>2375</v>
      </c>
      <c r="B2357" s="6">
        <v>5000</v>
      </c>
      <c r="C2357" s="1" t="s">
        <v>2594</v>
      </c>
      <c r="D2357" t="s">
        <v>2357</v>
      </c>
    </row>
    <row r="2358" spans="1:4" x14ac:dyDescent="0.3">
      <c r="A2358" t="s">
        <v>500</v>
      </c>
      <c r="B2358" s="6">
        <v>5000</v>
      </c>
      <c r="C2358" s="1" t="s">
        <v>2594</v>
      </c>
      <c r="D2358" t="s">
        <v>2357</v>
      </c>
    </row>
    <row r="2359" spans="1:4" x14ac:dyDescent="0.3">
      <c r="A2359" t="s">
        <v>105</v>
      </c>
      <c r="B2359" s="6">
        <v>5000</v>
      </c>
      <c r="C2359" s="1" t="s">
        <v>2594</v>
      </c>
      <c r="D2359" t="s">
        <v>2357</v>
      </c>
    </row>
    <row r="2360" spans="1:4" x14ac:dyDescent="0.3">
      <c r="A2360" t="s">
        <v>2598</v>
      </c>
      <c r="B2360" s="6">
        <v>5000</v>
      </c>
      <c r="C2360" s="1" t="s">
        <v>2594</v>
      </c>
      <c r="D2360" t="s">
        <v>2357</v>
      </c>
    </row>
    <row r="2361" spans="1:4" x14ac:dyDescent="0.3">
      <c r="A2361" t="s">
        <v>2419</v>
      </c>
      <c r="B2361" s="6">
        <v>5000</v>
      </c>
      <c r="C2361" s="1" t="s">
        <v>2594</v>
      </c>
      <c r="D2361" t="s">
        <v>2357</v>
      </c>
    </row>
    <row r="2362" spans="1:4" x14ac:dyDescent="0.3">
      <c r="A2362" t="s">
        <v>448</v>
      </c>
      <c r="B2362" s="6">
        <v>5000</v>
      </c>
      <c r="C2362" s="1" t="s">
        <v>2594</v>
      </c>
      <c r="D2362" t="s">
        <v>2357</v>
      </c>
    </row>
    <row r="2363" spans="1:4" x14ac:dyDescent="0.3">
      <c r="A2363" t="s">
        <v>150</v>
      </c>
      <c r="B2363" s="6">
        <v>5000</v>
      </c>
      <c r="C2363" s="1" t="s">
        <v>2594</v>
      </c>
      <c r="D2363" t="s">
        <v>2357</v>
      </c>
    </row>
    <row r="2364" spans="1:4" x14ac:dyDescent="0.3">
      <c r="A2364" t="s">
        <v>2461</v>
      </c>
      <c r="B2364" s="6">
        <v>5000</v>
      </c>
      <c r="C2364" s="1" t="s">
        <v>2594</v>
      </c>
      <c r="D2364" t="s">
        <v>2357</v>
      </c>
    </row>
    <row r="2365" spans="1:4" x14ac:dyDescent="0.3">
      <c r="A2365" t="s">
        <v>478</v>
      </c>
      <c r="B2365" s="6">
        <v>5000</v>
      </c>
      <c r="C2365" s="1" t="s">
        <v>2594</v>
      </c>
      <c r="D2365" t="s">
        <v>2357</v>
      </c>
    </row>
    <row r="2366" spans="1:4" x14ac:dyDescent="0.3">
      <c r="A2366" t="s">
        <v>455</v>
      </c>
      <c r="B2366" s="6">
        <v>5000</v>
      </c>
      <c r="C2366" s="1" t="s">
        <v>2594</v>
      </c>
      <c r="D2366" t="s">
        <v>2357</v>
      </c>
    </row>
    <row r="2367" spans="1:4" x14ac:dyDescent="0.3">
      <c r="A2367" t="s">
        <v>497</v>
      </c>
      <c r="B2367" s="6">
        <v>5000</v>
      </c>
      <c r="C2367" s="1" t="s">
        <v>2594</v>
      </c>
      <c r="D2367" t="s">
        <v>2357</v>
      </c>
    </row>
    <row r="2368" spans="1:4" x14ac:dyDescent="0.3">
      <c r="A2368" t="s">
        <v>2606</v>
      </c>
      <c r="B2368" s="6">
        <v>5000</v>
      </c>
      <c r="C2368" s="1" t="s">
        <v>2594</v>
      </c>
      <c r="D2368" t="s">
        <v>2357</v>
      </c>
    </row>
    <row r="2369" spans="1:4" x14ac:dyDescent="0.3">
      <c r="A2369" t="s">
        <v>481</v>
      </c>
      <c r="B2369" s="6">
        <v>5000</v>
      </c>
      <c r="C2369" s="1" t="s">
        <v>2594</v>
      </c>
      <c r="D2369" t="s">
        <v>2357</v>
      </c>
    </row>
    <row r="2370" spans="1:4" x14ac:dyDescent="0.3">
      <c r="A2370" t="s">
        <v>3</v>
      </c>
      <c r="B2370" s="6">
        <v>5000</v>
      </c>
      <c r="C2370" s="1" t="s">
        <v>2594</v>
      </c>
      <c r="D2370" t="s">
        <v>2357</v>
      </c>
    </row>
    <row r="2371" spans="1:4" x14ac:dyDescent="0.3">
      <c r="A2371" t="s">
        <v>2448</v>
      </c>
      <c r="B2371" s="6">
        <v>5000</v>
      </c>
      <c r="C2371" s="1" t="s">
        <v>2594</v>
      </c>
      <c r="D2371" t="s">
        <v>2357</v>
      </c>
    </row>
    <row r="2372" spans="1:4" x14ac:dyDescent="0.3">
      <c r="A2372" t="s">
        <v>2539</v>
      </c>
      <c r="B2372" s="6">
        <v>5000</v>
      </c>
      <c r="C2372" s="1" t="s">
        <v>2594</v>
      </c>
      <c r="D2372" t="s">
        <v>2357</v>
      </c>
    </row>
    <row r="2373" spans="1:4" x14ac:dyDescent="0.3">
      <c r="A2373" t="s">
        <v>2425</v>
      </c>
      <c r="B2373" s="6">
        <v>5000</v>
      </c>
      <c r="C2373" s="1" t="s">
        <v>2594</v>
      </c>
      <c r="D2373" t="s">
        <v>2357</v>
      </c>
    </row>
    <row r="2374" spans="1:4" x14ac:dyDescent="0.3">
      <c r="A2374" t="s">
        <v>2589</v>
      </c>
      <c r="B2374" s="6">
        <v>5000</v>
      </c>
      <c r="C2374" s="1" t="s">
        <v>2573</v>
      </c>
      <c r="D2374" t="s">
        <v>2357</v>
      </c>
    </row>
    <row r="2375" spans="1:4" x14ac:dyDescent="0.3">
      <c r="A2375" t="s">
        <v>43</v>
      </c>
      <c r="B2375" s="6">
        <v>5000</v>
      </c>
      <c r="C2375" s="1" t="s">
        <v>2573</v>
      </c>
      <c r="D2375" t="s">
        <v>2357</v>
      </c>
    </row>
    <row r="2376" spans="1:4" x14ac:dyDescent="0.3">
      <c r="A2376" t="s">
        <v>2590</v>
      </c>
      <c r="B2376" s="6">
        <v>5000</v>
      </c>
      <c r="C2376" s="1" t="s">
        <v>2573</v>
      </c>
      <c r="D2376" t="s">
        <v>2357</v>
      </c>
    </row>
    <row r="2377" spans="1:4" x14ac:dyDescent="0.3">
      <c r="A2377" t="s">
        <v>383</v>
      </c>
      <c r="B2377" s="6">
        <v>5000</v>
      </c>
      <c r="C2377" s="1" t="s">
        <v>2573</v>
      </c>
      <c r="D2377" t="s">
        <v>2357</v>
      </c>
    </row>
    <row r="2378" spans="1:4" x14ac:dyDescent="0.3">
      <c r="A2378" t="s">
        <v>2591</v>
      </c>
      <c r="B2378" s="6">
        <v>5000</v>
      </c>
      <c r="C2378" s="1" t="s">
        <v>2573</v>
      </c>
      <c r="D2378" t="s">
        <v>2357</v>
      </c>
    </row>
    <row r="2379" spans="1:4" x14ac:dyDescent="0.3">
      <c r="A2379" t="s">
        <v>448</v>
      </c>
      <c r="B2379" s="6">
        <v>5000</v>
      </c>
      <c r="C2379" s="1" t="s">
        <v>2573</v>
      </c>
      <c r="D2379" t="s">
        <v>2357</v>
      </c>
    </row>
    <row r="2380" spans="1:4" x14ac:dyDescent="0.3">
      <c r="A2380" t="s">
        <v>469</v>
      </c>
      <c r="B2380" s="6">
        <v>5000</v>
      </c>
      <c r="C2380" s="1" t="s">
        <v>2573</v>
      </c>
      <c r="D2380" t="s">
        <v>2357</v>
      </c>
    </row>
    <row r="2381" spans="1:4" x14ac:dyDescent="0.3">
      <c r="A2381" t="s">
        <v>2572</v>
      </c>
      <c r="B2381" s="6">
        <v>5000</v>
      </c>
      <c r="C2381" s="1" t="s">
        <v>2573</v>
      </c>
      <c r="D2381" t="s">
        <v>2357</v>
      </c>
    </row>
    <row r="2382" spans="1:4" x14ac:dyDescent="0.3">
      <c r="A2382" t="s">
        <v>88</v>
      </c>
      <c r="B2382" s="6">
        <v>5000</v>
      </c>
      <c r="C2382" s="1" t="s">
        <v>2573</v>
      </c>
      <c r="D2382" t="s">
        <v>2357</v>
      </c>
    </row>
    <row r="2383" spans="1:4" x14ac:dyDescent="0.3">
      <c r="A2383" t="s">
        <v>91</v>
      </c>
      <c r="B2383" s="6">
        <v>5000</v>
      </c>
      <c r="C2383" s="1" t="s">
        <v>2573</v>
      </c>
      <c r="D2383" t="s">
        <v>2357</v>
      </c>
    </row>
    <row r="2384" spans="1:4" x14ac:dyDescent="0.3">
      <c r="A2384" t="s">
        <v>477</v>
      </c>
      <c r="B2384" s="6">
        <v>5000</v>
      </c>
      <c r="C2384" s="1" t="s">
        <v>2573</v>
      </c>
      <c r="D2384" t="s">
        <v>2357</v>
      </c>
    </row>
    <row r="2385" spans="1:4" x14ac:dyDescent="0.3">
      <c r="A2385" t="s">
        <v>222</v>
      </c>
      <c r="B2385" s="6">
        <v>5000</v>
      </c>
      <c r="C2385" s="1" t="s">
        <v>2573</v>
      </c>
      <c r="D2385" t="s">
        <v>2357</v>
      </c>
    </row>
    <row r="2386" spans="1:4" x14ac:dyDescent="0.3">
      <c r="A2386" t="s">
        <v>2582</v>
      </c>
      <c r="B2386" s="6">
        <v>5000</v>
      </c>
      <c r="C2386" s="1" t="s">
        <v>2573</v>
      </c>
      <c r="D2386" t="s">
        <v>2357</v>
      </c>
    </row>
    <row r="2387" spans="1:4" x14ac:dyDescent="0.3">
      <c r="A2387" t="s">
        <v>2593</v>
      </c>
      <c r="B2387" s="6">
        <v>5000</v>
      </c>
      <c r="C2387" s="1" t="s">
        <v>2573</v>
      </c>
      <c r="D2387" t="s">
        <v>2357</v>
      </c>
    </row>
    <row r="2388" spans="1:4" x14ac:dyDescent="0.3">
      <c r="A2388" t="s">
        <v>473</v>
      </c>
      <c r="B2388" s="6">
        <v>5000</v>
      </c>
      <c r="C2388" s="1" t="s">
        <v>2573</v>
      </c>
      <c r="D2388" t="s">
        <v>2357</v>
      </c>
    </row>
    <row r="2389" spans="1:4" x14ac:dyDescent="0.3">
      <c r="A2389" t="s">
        <v>139</v>
      </c>
      <c r="B2389" s="6">
        <v>5000</v>
      </c>
      <c r="C2389" s="1" t="s">
        <v>2573</v>
      </c>
      <c r="D2389" t="s">
        <v>2357</v>
      </c>
    </row>
    <row r="2390" spans="1:4" x14ac:dyDescent="0.3">
      <c r="A2390" t="s">
        <v>108</v>
      </c>
      <c r="B2390" s="6">
        <v>5000</v>
      </c>
      <c r="C2390" s="1" t="s">
        <v>2573</v>
      </c>
      <c r="D2390" t="s">
        <v>2357</v>
      </c>
    </row>
    <row r="2391" spans="1:4" x14ac:dyDescent="0.3">
      <c r="A2391" t="s">
        <v>474</v>
      </c>
      <c r="B2391" s="6">
        <v>5000</v>
      </c>
      <c r="C2391" s="1" t="s">
        <v>2573</v>
      </c>
      <c r="D2391" t="s">
        <v>2357</v>
      </c>
    </row>
    <row r="2392" spans="1:4" x14ac:dyDescent="0.3">
      <c r="A2392" t="s">
        <v>390</v>
      </c>
      <c r="B2392" s="6">
        <v>5000</v>
      </c>
      <c r="C2392" s="1" t="s">
        <v>2573</v>
      </c>
      <c r="D2392" t="s">
        <v>2357</v>
      </c>
    </row>
    <row r="2393" spans="1:4" x14ac:dyDescent="0.3">
      <c r="A2393" t="s">
        <v>439</v>
      </c>
      <c r="B2393" s="6">
        <v>5000</v>
      </c>
      <c r="C2393" s="1" t="s">
        <v>2573</v>
      </c>
      <c r="D2393" t="s">
        <v>2357</v>
      </c>
    </row>
    <row r="2394" spans="1:4" x14ac:dyDescent="0.3">
      <c r="A2394" t="s">
        <v>2539</v>
      </c>
      <c r="B2394" s="6">
        <v>5000</v>
      </c>
      <c r="C2394" s="1" t="s">
        <v>2573</v>
      </c>
      <c r="D2394" t="s">
        <v>2357</v>
      </c>
    </row>
    <row r="2395" spans="1:4" x14ac:dyDescent="0.3">
      <c r="A2395" t="s">
        <v>2477</v>
      </c>
      <c r="B2395" s="6">
        <v>5000</v>
      </c>
      <c r="C2395" s="1" t="s">
        <v>2573</v>
      </c>
      <c r="D2395" t="s">
        <v>2357</v>
      </c>
    </row>
    <row r="2396" spans="1:4" x14ac:dyDescent="0.3">
      <c r="A2396" t="s">
        <v>564</v>
      </c>
      <c r="B2396" s="6">
        <v>5000</v>
      </c>
      <c r="C2396" s="1" t="s">
        <v>2573</v>
      </c>
      <c r="D2396" t="s">
        <v>2357</v>
      </c>
    </row>
    <row r="2397" spans="1:4" x14ac:dyDescent="0.3">
      <c r="A2397" t="s">
        <v>2380</v>
      </c>
      <c r="B2397" s="6">
        <v>5000</v>
      </c>
      <c r="C2397" s="1" t="s">
        <v>2573</v>
      </c>
      <c r="D2397" t="s">
        <v>2357</v>
      </c>
    </row>
    <row r="2398" spans="1:4" x14ac:dyDescent="0.3">
      <c r="A2398" t="s">
        <v>2409</v>
      </c>
      <c r="B2398" s="6">
        <v>5000</v>
      </c>
      <c r="C2398" s="1" t="s">
        <v>2541</v>
      </c>
      <c r="D2398" t="s">
        <v>2357</v>
      </c>
    </row>
    <row r="2399" spans="1:4" x14ac:dyDescent="0.3">
      <c r="A2399" t="s">
        <v>501</v>
      </c>
      <c r="B2399" s="6">
        <v>5000</v>
      </c>
      <c r="C2399" s="1" t="s">
        <v>2541</v>
      </c>
      <c r="D2399" t="s">
        <v>2357</v>
      </c>
    </row>
    <row r="2400" spans="1:4" x14ac:dyDescent="0.3">
      <c r="A2400" t="s">
        <v>2432</v>
      </c>
      <c r="B2400" s="6">
        <v>5000</v>
      </c>
      <c r="C2400" s="1" t="s">
        <v>2541</v>
      </c>
      <c r="D2400" t="s">
        <v>2357</v>
      </c>
    </row>
    <row r="2401" spans="1:4" x14ac:dyDescent="0.3">
      <c r="A2401" t="s">
        <v>43</v>
      </c>
      <c r="B2401" s="6">
        <v>5000</v>
      </c>
      <c r="C2401" s="1" t="s">
        <v>2541</v>
      </c>
      <c r="D2401" t="s">
        <v>2357</v>
      </c>
    </row>
    <row r="2402" spans="1:4" x14ac:dyDescent="0.3">
      <c r="A2402" t="s">
        <v>2386</v>
      </c>
      <c r="B2402" s="6">
        <v>5000</v>
      </c>
      <c r="C2402" s="1" t="s">
        <v>2541</v>
      </c>
      <c r="D2402" t="s">
        <v>2357</v>
      </c>
    </row>
    <row r="2403" spans="1:4" x14ac:dyDescent="0.3">
      <c r="A2403" t="s">
        <v>2564</v>
      </c>
      <c r="B2403" s="6">
        <v>5000</v>
      </c>
      <c r="C2403" s="1" t="s">
        <v>2541</v>
      </c>
      <c r="D2403" t="s">
        <v>2357</v>
      </c>
    </row>
    <row r="2404" spans="1:4" x14ac:dyDescent="0.3">
      <c r="A2404" t="s">
        <v>8</v>
      </c>
      <c r="B2404" s="6">
        <v>5000</v>
      </c>
      <c r="C2404" s="1" t="s">
        <v>2541</v>
      </c>
      <c r="D2404" t="s">
        <v>2357</v>
      </c>
    </row>
    <row r="2405" spans="1:4" x14ac:dyDescent="0.3">
      <c r="A2405" t="s">
        <v>2560</v>
      </c>
      <c r="B2405" s="6">
        <v>5000</v>
      </c>
      <c r="C2405" s="1" t="s">
        <v>2541</v>
      </c>
      <c r="D2405" t="s">
        <v>2357</v>
      </c>
    </row>
    <row r="2406" spans="1:4" x14ac:dyDescent="0.3">
      <c r="A2406" t="s">
        <v>125</v>
      </c>
      <c r="B2406" s="6">
        <v>5000</v>
      </c>
      <c r="C2406" s="1" t="s">
        <v>2541</v>
      </c>
      <c r="D2406" t="s">
        <v>2357</v>
      </c>
    </row>
    <row r="2407" spans="1:4" x14ac:dyDescent="0.3">
      <c r="A2407" t="s">
        <v>1719</v>
      </c>
      <c r="B2407" s="6">
        <v>5000</v>
      </c>
      <c r="C2407" s="1" t="s">
        <v>2541</v>
      </c>
      <c r="D2407" t="s">
        <v>2357</v>
      </c>
    </row>
    <row r="2408" spans="1:4" x14ac:dyDescent="0.3">
      <c r="A2408" t="s">
        <v>183</v>
      </c>
      <c r="B2408" s="6">
        <v>5000</v>
      </c>
      <c r="C2408" s="1" t="s">
        <v>2541</v>
      </c>
      <c r="D2408" t="s">
        <v>2357</v>
      </c>
    </row>
    <row r="2409" spans="1:4" x14ac:dyDescent="0.3">
      <c r="A2409" t="s">
        <v>8</v>
      </c>
      <c r="B2409" s="6">
        <v>5000</v>
      </c>
      <c r="C2409" s="1" t="s">
        <v>2541</v>
      </c>
      <c r="D2409" t="s">
        <v>2357</v>
      </c>
    </row>
    <row r="2410" spans="1:4" x14ac:dyDescent="0.3">
      <c r="A2410" t="s">
        <v>2422</v>
      </c>
      <c r="B2410" s="6">
        <v>5000</v>
      </c>
      <c r="C2410" s="1" t="s">
        <v>2541</v>
      </c>
      <c r="D2410" t="s">
        <v>2357</v>
      </c>
    </row>
    <row r="2411" spans="1:4" x14ac:dyDescent="0.3">
      <c r="A2411" t="s">
        <v>159</v>
      </c>
      <c r="B2411" s="6">
        <v>5000</v>
      </c>
      <c r="C2411" s="1" t="s">
        <v>2541</v>
      </c>
      <c r="D2411" t="s">
        <v>2357</v>
      </c>
    </row>
    <row r="2412" spans="1:4" x14ac:dyDescent="0.3">
      <c r="A2412" t="s">
        <v>2542</v>
      </c>
      <c r="B2412" s="6">
        <v>5000</v>
      </c>
      <c r="C2412" s="1" t="s">
        <v>2541</v>
      </c>
      <c r="D2412" t="s">
        <v>2357</v>
      </c>
    </row>
    <row r="2413" spans="1:4" x14ac:dyDescent="0.3">
      <c r="A2413" t="s">
        <v>2542</v>
      </c>
      <c r="B2413" s="6">
        <v>5000</v>
      </c>
      <c r="C2413" s="1" t="s">
        <v>2541</v>
      </c>
      <c r="D2413" t="s">
        <v>2357</v>
      </c>
    </row>
    <row r="2414" spans="1:4" x14ac:dyDescent="0.3">
      <c r="A2414" t="s">
        <v>339</v>
      </c>
      <c r="B2414" s="6">
        <v>5000</v>
      </c>
      <c r="C2414" s="1" t="s">
        <v>2541</v>
      </c>
      <c r="D2414" t="s">
        <v>2357</v>
      </c>
    </row>
    <row r="2415" spans="1:4" x14ac:dyDescent="0.3">
      <c r="A2415" t="s">
        <v>89</v>
      </c>
      <c r="B2415" s="6">
        <v>5000</v>
      </c>
      <c r="C2415" s="1" t="s">
        <v>2541</v>
      </c>
      <c r="D2415" t="s">
        <v>2357</v>
      </c>
    </row>
    <row r="2416" spans="1:4" x14ac:dyDescent="0.3">
      <c r="A2416" t="s">
        <v>2569</v>
      </c>
      <c r="B2416" s="6">
        <v>5000</v>
      </c>
      <c r="C2416" s="1" t="s">
        <v>2541</v>
      </c>
      <c r="D2416" t="s">
        <v>2357</v>
      </c>
    </row>
    <row r="2417" spans="1:4" x14ac:dyDescent="0.3">
      <c r="A2417" t="s">
        <v>466</v>
      </c>
      <c r="B2417" s="6">
        <v>5000</v>
      </c>
      <c r="C2417" s="1" t="s">
        <v>2541</v>
      </c>
      <c r="D2417" t="s">
        <v>2357</v>
      </c>
    </row>
    <row r="2418" spans="1:4" x14ac:dyDescent="0.3">
      <c r="A2418" t="s">
        <v>172</v>
      </c>
      <c r="B2418" s="6">
        <v>5000</v>
      </c>
      <c r="C2418" s="1" t="s">
        <v>2541</v>
      </c>
      <c r="D2418" t="s">
        <v>2357</v>
      </c>
    </row>
    <row r="2419" spans="1:4" x14ac:dyDescent="0.3">
      <c r="A2419" t="s">
        <v>519</v>
      </c>
      <c r="B2419" s="6">
        <v>5000</v>
      </c>
      <c r="C2419" s="1" t="s">
        <v>2541</v>
      </c>
      <c r="D2419" t="s">
        <v>2357</v>
      </c>
    </row>
    <row r="2420" spans="1:4" x14ac:dyDescent="0.3">
      <c r="A2420" t="s">
        <v>2556</v>
      </c>
      <c r="B2420" s="6">
        <v>5000</v>
      </c>
      <c r="C2420" s="1" t="s">
        <v>2541</v>
      </c>
      <c r="D2420" t="s">
        <v>2357</v>
      </c>
    </row>
    <row r="2421" spans="1:4" x14ac:dyDescent="0.3">
      <c r="A2421" t="s">
        <v>2461</v>
      </c>
      <c r="B2421" s="6">
        <v>5000</v>
      </c>
      <c r="C2421" s="1" t="s">
        <v>2541</v>
      </c>
      <c r="D2421" t="s">
        <v>2357</v>
      </c>
    </row>
    <row r="2422" spans="1:4" x14ac:dyDescent="0.3">
      <c r="A2422" t="s">
        <v>2417</v>
      </c>
      <c r="B2422" s="6">
        <v>5000</v>
      </c>
      <c r="C2422" s="1" t="s">
        <v>2541</v>
      </c>
      <c r="D2422" t="s">
        <v>2357</v>
      </c>
    </row>
    <row r="2423" spans="1:4" x14ac:dyDescent="0.3">
      <c r="A2423" t="s">
        <v>213</v>
      </c>
      <c r="B2423" s="6">
        <v>5000</v>
      </c>
      <c r="C2423" s="1" t="s">
        <v>2541</v>
      </c>
      <c r="D2423" t="s">
        <v>2357</v>
      </c>
    </row>
    <row r="2424" spans="1:4" x14ac:dyDescent="0.3">
      <c r="A2424" t="s">
        <v>334</v>
      </c>
      <c r="B2424" s="6">
        <v>5000</v>
      </c>
      <c r="C2424" s="1" t="s">
        <v>2541</v>
      </c>
      <c r="D2424" t="s">
        <v>2357</v>
      </c>
    </row>
    <row r="2425" spans="1:4" x14ac:dyDescent="0.3">
      <c r="A2425" t="s">
        <v>470</v>
      </c>
      <c r="B2425" s="6">
        <v>5000</v>
      </c>
      <c r="C2425" s="1" t="s">
        <v>2541</v>
      </c>
      <c r="D2425" t="s">
        <v>2357</v>
      </c>
    </row>
    <row r="2426" spans="1:4" x14ac:dyDescent="0.3">
      <c r="A2426" t="s">
        <v>2045</v>
      </c>
      <c r="B2426" s="6">
        <v>5000</v>
      </c>
      <c r="C2426" s="1" t="s">
        <v>2541</v>
      </c>
      <c r="D2426" t="s">
        <v>2357</v>
      </c>
    </row>
    <row r="2427" spans="1:4" x14ac:dyDescent="0.3">
      <c r="A2427" t="s">
        <v>2558</v>
      </c>
      <c r="B2427" s="6">
        <v>5000</v>
      </c>
      <c r="C2427" s="1" t="s">
        <v>2541</v>
      </c>
      <c r="D2427" t="s">
        <v>2357</v>
      </c>
    </row>
    <row r="2428" spans="1:4" x14ac:dyDescent="0.3">
      <c r="A2428" t="s">
        <v>2551</v>
      </c>
      <c r="B2428" s="6">
        <v>5000</v>
      </c>
      <c r="C2428" s="1" t="s">
        <v>2541</v>
      </c>
      <c r="D2428" t="s">
        <v>2357</v>
      </c>
    </row>
    <row r="2429" spans="1:4" x14ac:dyDescent="0.3">
      <c r="A2429" t="s">
        <v>347</v>
      </c>
      <c r="B2429" s="6">
        <v>5000</v>
      </c>
      <c r="C2429" s="1" t="s">
        <v>2541</v>
      </c>
      <c r="D2429" t="s">
        <v>2357</v>
      </c>
    </row>
    <row r="2430" spans="1:4" x14ac:dyDescent="0.3">
      <c r="A2430" t="s">
        <v>2558</v>
      </c>
      <c r="B2430" s="6">
        <v>5000</v>
      </c>
      <c r="C2430" s="1" t="s">
        <v>2541</v>
      </c>
      <c r="D2430" t="s">
        <v>2357</v>
      </c>
    </row>
    <row r="2431" spans="1:4" x14ac:dyDescent="0.3">
      <c r="A2431" t="s">
        <v>2473</v>
      </c>
      <c r="B2431" s="6">
        <v>5000</v>
      </c>
      <c r="C2431" s="1" t="s">
        <v>2541</v>
      </c>
      <c r="D2431" t="s">
        <v>2357</v>
      </c>
    </row>
    <row r="2432" spans="1:4" x14ac:dyDescent="0.3">
      <c r="A2432" t="s">
        <v>134</v>
      </c>
      <c r="B2432" s="6">
        <v>5000</v>
      </c>
      <c r="C2432" s="1" t="s">
        <v>2541</v>
      </c>
      <c r="D2432" t="s">
        <v>2357</v>
      </c>
    </row>
    <row r="2433" spans="1:4" x14ac:dyDescent="0.3">
      <c r="A2433" t="s">
        <v>2563</v>
      </c>
      <c r="B2433" s="6">
        <v>5000</v>
      </c>
      <c r="C2433" s="1" t="s">
        <v>2541</v>
      </c>
      <c r="D2433" t="s">
        <v>2357</v>
      </c>
    </row>
    <row r="2434" spans="1:4" x14ac:dyDescent="0.3">
      <c r="A2434" t="s">
        <v>540</v>
      </c>
      <c r="B2434" s="6">
        <v>5000</v>
      </c>
      <c r="C2434" s="1" t="s">
        <v>2541</v>
      </c>
      <c r="D2434" t="s">
        <v>2357</v>
      </c>
    </row>
    <row r="2435" spans="1:4" x14ac:dyDescent="0.3">
      <c r="A2435" t="s">
        <v>3</v>
      </c>
      <c r="B2435" s="6">
        <v>5000</v>
      </c>
      <c r="C2435" s="1" t="s">
        <v>2541</v>
      </c>
      <c r="D2435" t="s">
        <v>2357</v>
      </c>
    </row>
    <row r="2436" spans="1:4" x14ac:dyDescent="0.3">
      <c r="A2436" t="s">
        <v>543</v>
      </c>
      <c r="B2436" s="6">
        <v>5000</v>
      </c>
      <c r="C2436" s="1" t="s">
        <v>2541</v>
      </c>
      <c r="D2436" t="s">
        <v>2357</v>
      </c>
    </row>
    <row r="2437" spans="1:4" x14ac:dyDescent="0.3">
      <c r="A2437" t="s">
        <v>543</v>
      </c>
      <c r="B2437" s="6">
        <v>5000</v>
      </c>
      <c r="C2437" s="1" t="s">
        <v>2541</v>
      </c>
      <c r="D2437" t="s">
        <v>2357</v>
      </c>
    </row>
    <row r="2438" spans="1:4" x14ac:dyDescent="0.3">
      <c r="A2438" t="s">
        <v>543</v>
      </c>
      <c r="B2438" s="6">
        <v>5000</v>
      </c>
      <c r="C2438" s="1" t="s">
        <v>2541</v>
      </c>
      <c r="D2438" t="s">
        <v>2357</v>
      </c>
    </row>
    <row r="2439" spans="1:4" x14ac:dyDescent="0.3">
      <c r="A2439" t="s">
        <v>461</v>
      </c>
      <c r="B2439" s="6">
        <v>5000</v>
      </c>
      <c r="C2439" s="1" t="s">
        <v>2541</v>
      </c>
      <c r="D2439" t="s">
        <v>2357</v>
      </c>
    </row>
    <row r="2440" spans="1:4" x14ac:dyDescent="0.3">
      <c r="A2440" t="s">
        <v>463</v>
      </c>
      <c r="B2440" s="6">
        <v>5000</v>
      </c>
      <c r="C2440" s="1" t="s">
        <v>2541</v>
      </c>
      <c r="D2440" t="s">
        <v>2357</v>
      </c>
    </row>
    <row r="2441" spans="1:4" x14ac:dyDescent="0.3">
      <c r="A2441" t="s">
        <v>171</v>
      </c>
      <c r="B2441" s="6">
        <v>5000</v>
      </c>
      <c r="C2441" s="1" t="s">
        <v>2541</v>
      </c>
      <c r="D2441" t="s">
        <v>2357</v>
      </c>
    </row>
    <row r="2442" spans="1:4" x14ac:dyDescent="0.3">
      <c r="A2442" t="s">
        <v>204</v>
      </c>
      <c r="B2442" s="6">
        <v>5000</v>
      </c>
      <c r="C2442" s="1" t="s">
        <v>2541</v>
      </c>
      <c r="D2442" t="s">
        <v>2357</v>
      </c>
    </row>
    <row r="2443" spans="1:4" x14ac:dyDescent="0.3">
      <c r="A2443" t="s">
        <v>257</v>
      </c>
      <c r="B2443" s="6">
        <v>5000</v>
      </c>
      <c r="C2443" s="1" t="s">
        <v>2541</v>
      </c>
      <c r="D2443" t="s">
        <v>2357</v>
      </c>
    </row>
    <row r="2444" spans="1:4" x14ac:dyDescent="0.3">
      <c r="A2444" t="s">
        <v>2467</v>
      </c>
      <c r="B2444" s="6">
        <v>5000</v>
      </c>
      <c r="C2444" s="1" t="s">
        <v>2541</v>
      </c>
      <c r="D2444" t="s">
        <v>2357</v>
      </c>
    </row>
    <row r="2445" spans="1:4" x14ac:dyDescent="0.3">
      <c r="A2445" t="s">
        <v>530</v>
      </c>
      <c r="B2445" s="6">
        <v>5000</v>
      </c>
      <c r="C2445" s="1" t="s">
        <v>2541</v>
      </c>
      <c r="D2445" t="s">
        <v>2357</v>
      </c>
    </row>
    <row r="2446" spans="1:4" x14ac:dyDescent="0.3">
      <c r="A2446" t="s">
        <v>2553</v>
      </c>
      <c r="B2446" s="6">
        <v>5000</v>
      </c>
      <c r="C2446" s="1" t="s">
        <v>2541</v>
      </c>
      <c r="D2446" t="s">
        <v>2357</v>
      </c>
    </row>
    <row r="2447" spans="1:4" x14ac:dyDescent="0.3">
      <c r="A2447" t="s">
        <v>124</v>
      </c>
      <c r="B2447" s="6">
        <v>5000</v>
      </c>
      <c r="C2447" s="1" t="s">
        <v>2541</v>
      </c>
      <c r="D2447" t="s">
        <v>2357</v>
      </c>
    </row>
    <row r="2448" spans="1:4" x14ac:dyDescent="0.3">
      <c r="A2448" t="s">
        <v>2567</v>
      </c>
      <c r="B2448" s="6">
        <v>5000</v>
      </c>
      <c r="C2448" s="1" t="s">
        <v>2541</v>
      </c>
      <c r="D2448" t="s">
        <v>2357</v>
      </c>
    </row>
    <row r="2449" spans="1:4" x14ac:dyDescent="0.3">
      <c r="A2449" t="s">
        <v>234</v>
      </c>
      <c r="B2449" s="6">
        <v>5000</v>
      </c>
      <c r="C2449" s="1" t="s">
        <v>2527</v>
      </c>
      <c r="D2449" t="s">
        <v>2357</v>
      </c>
    </row>
    <row r="2450" spans="1:4" x14ac:dyDescent="0.3">
      <c r="A2450" t="s">
        <v>2535</v>
      </c>
      <c r="B2450" s="6">
        <v>5000</v>
      </c>
      <c r="C2450" s="1" t="s">
        <v>2527</v>
      </c>
      <c r="D2450" t="s">
        <v>2357</v>
      </c>
    </row>
    <row r="2451" spans="1:4" x14ac:dyDescent="0.3">
      <c r="A2451" t="s">
        <v>388</v>
      </c>
      <c r="B2451" s="6">
        <v>5000</v>
      </c>
      <c r="C2451" s="1" t="s">
        <v>2527</v>
      </c>
      <c r="D2451" t="s">
        <v>2357</v>
      </c>
    </row>
    <row r="2452" spans="1:4" x14ac:dyDescent="0.3">
      <c r="A2452" t="s">
        <v>510</v>
      </c>
      <c r="B2452" s="6">
        <v>5000</v>
      </c>
      <c r="C2452" s="1" t="s">
        <v>2527</v>
      </c>
      <c r="D2452" t="s">
        <v>2357</v>
      </c>
    </row>
    <row r="2453" spans="1:4" x14ac:dyDescent="0.3">
      <c r="A2453" t="s">
        <v>371</v>
      </c>
      <c r="B2453" s="6">
        <v>5000</v>
      </c>
      <c r="C2453" s="1" t="s">
        <v>2527</v>
      </c>
      <c r="D2453" t="s">
        <v>2357</v>
      </c>
    </row>
    <row r="2454" spans="1:4" x14ac:dyDescent="0.3">
      <c r="A2454" t="s">
        <v>263</v>
      </c>
      <c r="B2454" s="6">
        <v>5000</v>
      </c>
      <c r="C2454" s="1" t="s">
        <v>2527</v>
      </c>
      <c r="D2454" t="s">
        <v>2357</v>
      </c>
    </row>
    <row r="2455" spans="1:4" x14ac:dyDescent="0.3">
      <c r="A2455" t="s">
        <v>164</v>
      </c>
      <c r="B2455" s="6">
        <v>5000</v>
      </c>
      <c r="C2455" s="1" t="s">
        <v>2527</v>
      </c>
      <c r="D2455" t="s">
        <v>2357</v>
      </c>
    </row>
    <row r="2456" spans="1:4" x14ac:dyDescent="0.3">
      <c r="A2456" t="s">
        <v>274</v>
      </c>
      <c r="B2456" s="6">
        <v>5000</v>
      </c>
      <c r="C2456" s="1" t="s">
        <v>2527</v>
      </c>
      <c r="D2456" t="s">
        <v>2357</v>
      </c>
    </row>
    <row r="2457" spans="1:4" x14ac:dyDescent="0.3">
      <c r="A2457" t="s">
        <v>132</v>
      </c>
      <c r="B2457" s="6">
        <v>5000</v>
      </c>
      <c r="C2457" s="1" t="s">
        <v>2527</v>
      </c>
      <c r="D2457" t="s">
        <v>2357</v>
      </c>
    </row>
    <row r="2458" spans="1:4" x14ac:dyDescent="0.3">
      <c r="A2458" t="s">
        <v>483</v>
      </c>
      <c r="B2458" s="6">
        <v>5000</v>
      </c>
      <c r="C2458" s="1" t="s">
        <v>2527</v>
      </c>
      <c r="D2458" t="s">
        <v>2357</v>
      </c>
    </row>
    <row r="2459" spans="1:4" x14ac:dyDescent="0.3">
      <c r="A2459" t="s">
        <v>1869</v>
      </c>
      <c r="B2459" s="6">
        <v>5000</v>
      </c>
      <c r="C2459" s="1" t="s">
        <v>2527</v>
      </c>
      <c r="D2459" t="s">
        <v>2357</v>
      </c>
    </row>
    <row r="2460" spans="1:4" x14ac:dyDescent="0.3">
      <c r="A2460" t="s">
        <v>2531</v>
      </c>
      <c r="B2460" s="6">
        <v>5000</v>
      </c>
      <c r="C2460" s="1" t="s">
        <v>2527</v>
      </c>
      <c r="D2460" t="s">
        <v>2357</v>
      </c>
    </row>
    <row r="2461" spans="1:4" x14ac:dyDescent="0.3">
      <c r="A2461" t="s">
        <v>2539</v>
      </c>
      <c r="B2461" s="6">
        <v>5000</v>
      </c>
      <c r="C2461" s="1" t="s">
        <v>2527</v>
      </c>
      <c r="D2461" t="s">
        <v>2357</v>
      </c>
    </row>
    <row r="2462" spans="1:4" x14ac:dyDescent="0.3">
      <c r="A2462" t="s">
        <v>2399</v>
      </c>
      <c r="B2462" s="6">
        <v>5000</v>
      </c>
      <c r="C2462" s="1" t="s">
        <v>2503</v>
      </c>
      <c r="D2462" t="s">
        <v>2357</v>
      </c>
    </row>
    <row r="2463" spans="1:4" x14ac:dyDescent="0.3">
      <c r="A2463" t="s">
        <v>2409</v>
      </c>
      <c r="B2463" s="6">
        <v>5000</v>
      </c>
      <c r="C2463" s="1" t="s">
        <v>2503</v>
      </c>
      <c r="D2463" t="s">
        <v>2357</v>
      </c>
    </row>
    <row r="2464" spans="1:4" x14ac:dyDescent="0.3">
      <c r="A2464" t="s">
        <v>2432</v>
      </c>
      <c r="B2464" s="6">
        <v>5000</v>
      </c>
      <c r="C2464" s="1" t="s">
        <v>2503</v>
      </c>
      <c r="D2464" t="s">
        <v>2357</v>
      </c>
    </row>
    <row r="2465" spans="1:4" x14ac:dyDescent="0.3">
      <c r="A2465" t="s">
        <v>324</v>
      </c>
      <c r="B2465" s="6">
        <v>5000</v>
      </c>
      <c r="C2465" s="1" t="s">
        <v>2503</v>
      </c>
      <c r="D2465" t="s">
        <v>2357</v>
      </c>
    </row>
    <row r="2466" spans="1:4" x14ac:dyDescent="0.3">
      <c r="A2466" t="s">
        <v>493</v>
      </c>
      <c r="B2466" s="6">
        <v>5000</v>
      </c>
      <c r="C2466" s="1" t="s">
        <v>2503</v>
      </c>
      <c r="D2466" t="s">
        <v>2357</v>
      </c>
    </row>
    <row r="2467" spans="1:4" x14ac:dyDescent="0.3">
      <c r="A2467" t="s">
        <v>43</v>
      </c>
      <c r="B2467" s="6">
        <v>5000</v>
      </c>
      <c r="C2467" s="1" t="s">
        <v>2503</v>
      </c>
      <c r="D2467" t="s">
        <v>2357</v>
      </c>
    </row>
    <row r="2468" spans="1:4" x14ac:dyDescent="0.3">
      <c r="A2468" t="s">
        <v>2518</v>
      </c>
      <c r="B2468" s="6">
        <v>5000</v>
      </c>
      <c r="C2468" s="1" t="s">
        <v>2503</v>
      </c>
      <c r="D2468" t="s">
        <v>2357</v>
      </c>
    </row>
    <row r="2469" spans="1:4" x14ac:dyDescent="0.3">
      <c r="A2469" t="s">
        <v>2386</v>
      </c>
      <c r="B2469" s="6">
        <v>5000</v>
      </c>
      <c r="C2469" s="1" t="s">
        <v>2503</v>
      </c>
      <c r="D2469" t="s">
        <v>2357</v>
      </c>
    </row>
    <row r="2470" spans="1:4" x14ac:dyDescent="0.3">
      <c r="A2470" t="s">
        <v>324</v>
      </c>
      <c r="B2470" s="6">
        <v>5000</v>
      </c>
      <c r="C2470" s="1" t="s">
        <v>2503</v>
      </c>
      <c r="D2470" t="s">
        <v>2357</v>
      </c>
    </row>
    <row r="2471" spans="1:4" x14ac:dyDescent="0.3">
      <c r="A2471" t="s">
        <v>8</v>
      </c>
      <c r="B2471" s="6">
        <v>5000</v>
      </c>
      <c r="C2471" s="1" t="s">
        <v>2503</v>
      </c>
      <c r="D2471" t="s">
        <v>2357</v>
      </c>
    </row>
    <row r="2472" spans="1:4" x14ac:dyDescent="0.3">
      <c r="A2472" t="s">
        <v>387</v>
      </c>
      <c r="B2472" s="6">
        <v>5000</v>
      </c>
      <c r="C2472" s="1" t="s">
        <v>2503</v>
      </c>
      <c r="D2472" t="s">
        <v>2357</v>
      </c>
    </row>
    <row r="2473" spans="1:4" x14ac:dyDescent="0.3">
      <c r="A2473" t="s">
        <v>404</v>
      </c>
      <c r="B2473" s="6">
        <v>5000</v>
      </c>
      <c r="C2473" s="1" t="s">
        <v>2503</v>
      </c>
      <c r="D2473" t="s">
        <v>2357</v>
      </c>
    </row>
    <row r="2474" spans="1:4" x14ac:dyDescent="0.3">
      <c r="A2474" t="s">
        <v>264</v>
      </c>
      <c r="B2474" s="6">
        <v>5000</v>
      </c>
      <c r="C2474" s="1" t="s">
        <v>2503</v>
      </c>
      <c r="D2474" t="s">
        <v>2357</v>
      </c>
    </row>
    <row r="2475" spans="1:4" x14ac:dyDescent="0.3">
      <c r="A2475" t="s">
        <v>105</v>
      </c>
      <c r="B2475" s="6">
        <v>5000</v>
      </c>
      <c r="C2475" s="1" t="s">
        <v>2503</v>
      </c>
      <c r="D2475" t="s">
        <v>2357</v>
      </c>
    </row>
    <row r="2476" spans="1:4" x14ac:dyDescent="0.3">
      <c r="A2476" t="s">
        <v>189</v>
      </c>
      <c r="B2476" s="6">
        <v>5000</v>
      </c>
      <c r="C2476" s="1" t="s">
        <v>2503</v>
      </c>
      <c r="D2476" t="s">
        <v>2357</v>
      </c>
    </row>
    <row r="2477" spans="1:4" x14ac:dyDescent="0.3">
      <c r="A2477" t="s">
        <v>89</v>
      </c>
      <c r="B2477" s="6">
        <v>5000</v>
      </c>
      <c r="C2477" s="1" t="s">
        <v>2503</v>
      </c>
      <c r="D2477" t="s">
        <v>2357</v>
      </c>
    </row>
    <row r="2478" spans="1:4" x14ac:dyDescent="0.3">
      <c r="A2478" t="s">
        <v>92</v>
      </c>
      <c r="B2478" s="6">
        <v>5000</v>
      </c>
      <c r="C2478" s="1" t="s">
        <v>2503</v>
      </c>
      <c r="D2478" t="s">
        <v>2357</v>
      </c>
    </row>
    <row r="2479" spans="1:4" x14ac:dyDescent="0.3">
      <c r="A2479" t="s">
        <v>2524</v>
      </c>
      <c r="B2479" s="6">
        <v>5000</v>
      </c>
      <c r="C2479" s="1" t="s">
        <v>2503</v>
      </c>
      <c r="D2479" t="s">
        <v>2357</v>
      </c>
    </row>
    <row r="2480" spans="1:4" x14ac:dyDescent="0.3">
      <c r="A2480" t="s">
        <v>44</v>
      </c>
      <c r="B2480" s="6">
        <v>5000</v>
      </c>
      <c r="C2480" s="1" t="s">
        <v>2503</v>
      </c>
      <c r="D2480" t="s">
        <v>2357</v>
      </c>
    </row>
    <row r="2481" spans="1:4" x14ac:dyDescent="0.3">
      <c r="A2481" t="s">
        <v>213</v>
      </c>
      <c r="B2481" s="6">
        <v>5000</v>
      </c>
      <c r="C2481" s="1" t="s">
        <v>2503</v>
      </c>
      <c r="D2481" t="s">
        <v>2357</v>
      </c>
    </row>
    <row r="2482" spans="1:4" x14ac:dyDescent="0.3">
      <c r="A2482" t="s">
        <v>2508</v>
      </c>
      <c r="B2482" s="6">
        <v>5000</v>
      </c>
      <c r="C2482" s="1" t="s">
        <v>2503</v>
      </c>
      <c r="D2482" t="s">
        <v>2357</v>
      </c>
    </row>
    <row r="2483" spans="1:4" x14ac:dyDescent="0.3">
      <c r="A2483" t="s">
        <v>490</v>
      </c>
      <c r="B2483" s="6">
        <v>5000</v>
      </c>
      <c r="C2483" s="1" t="s">
        <v>2503</v>
      </c>
      <c r="D2483" t="s">
        <v>2357</v>
      </c>
    </row>
    <row r="2484" spans="1:4" x14ac:dyDescent="0.3">
      <c r="A2484" t="s">
        <v>2417</v>
      </c>
      <c r="B2484" s="6">
        <v>5000</v>
      </c>
      <c r="C2484" s="1" t="s">
        <v>2503</v>
      </c>
      <c r="D2484" t="s">
        <v>2357</v>
      </c>
    </row>
    <row r="2485" spans="1:4" x14ac:dyDescent="0.3">
      <c r="A2485" t="s">
        <v>538</v>
      </c>
      <c r="B2485" s="6">
        <v>5000</v>
      </c>
      <c r="C2485" s="1" t="s">
        <v>2503</v>
      </c>
      <c r="D2485" t="s">
        <v>2357</v>
      </c>
    </row>
    <row r="2486" spans="1:4" x14ac:dyDescent="0.3">
      <c r="A2486" t="s">
        <v>2430</v>
      </c>
      <c r="B2486" s="6">
        <v>5000</v>
      </c>
      <c r="C2486" s="1" t="s">
        <v>2503</v>
      </c>
      <c r="D2486" t="s">
        <v>2357</v>
      </c>
    </row>
    <row r="2487" spans="1:4" x14ac:dyDescent="0.3">
      <c r="A2487" t="s">
        <v>2511</v>
      </c>
      <c r="B2487" s="6">
        <v>5000</v>
      </c>
      <c r="C2487" s="1" t="s">
        <v>2503</v>
      </c>
      <c r="D2487" t="s">
        <v>2357</v>
      </c>
    </row>
    <row r="2488" spans="1:4" x14ac:dyDescent="0.3">
      <c r="A2488" t="s">
        <v>2504</v>
      </c>
      <c r="B2488" s="6">
        <v>5000</v>
      </c>
      <c r="C2488" s="1" t="s">
        <v>2503</v>
      </c>
      <c r="D2488" t="s">
        <v>2357</v>
      </c>
    </row>
    <row r="2489" spans="1:4" x14ac:dyDescent="0.3">
      <c r="A2489" t="s">
        <v>2398</v>
      </c>
      <c r="B2489" s="6">
        <v>5000</v>
      </c>
      <c r="C2489" s="1" t="s">
        <v>2503</v>
      </c>
      <c r="D2489" t="s">
        <v>2357</v>
      </c>
    </row>
    <row r="2490" spans="1:4" x14ac:dyDescent="0.3">
      <c r="A2490" t="s">
        <v>514</v>
      </c>
      <c r="B2490" s="6">
        <v>5000</v>
      </c>
      <c r="C2490" s="1" t="s">
        <v>2503</v>
      </c>
      <c r="D2490" t="s">
        <v>2357</v>
      </c>
    </row>
    <row r="2491" spans="1:4" x14ac:dyDescent="0.3">
      <c r="A2491" t="s">
        <v>467</v>
      </c>
      <c r="B2491" s="6">
        <v>5000</v>
      </c>
      <c r="C2491" s="1" t="s">
        <v>2503</v>
      </c>
      <c r="D2491" t="s">
        <v>2357</v>
      </c>
    </row>
    <row r="2492" spans="1:4" x14ac:dyDescent="0.3">
      <c r="A2492" t="s">
        <v>263</v>
      </c>
      <c r="B2492" s="6">
        <v>5000</v>
      </c>
      <c r="C2492" s="1" t="s">
        <v>2503</v>
      </c>
      <c r="D2492" t="s">
        <v>2357</v>
      </c>
    </row>
    <row r="2493" spans="1:4" x14ac:dyDescent="0.3">
      <c r="A2493" t="s">
        <v>2520</v>
      </c>
      <c r="B2493" s="6">
        <v>5000</v>
      </c>
      <c r="C2493" s="1" t="s">
        <v>2503</v>
      </c>
      <c r="D2493" t="s">
        <v>2357</v>
      </c>
    </row>
    <row r="2494" spans="1:4" x14ac:dyDescent="0.3">
      <c r="A2494" t="s">
        <v>464</v>
      </c>
      <c r="B2494" s="6">
        <v>5000</v>
      </c>
      <c r="C2494" s="1" t="s">
        <v>2503</v>
      </c>
      <c r="D2494" t="s">
        <v>2357</v>
      </c>
    </row>
    <row r="2495" spans="1:4" x14ac:dyDescent="0.3">
      <c r="A2495" t="s">
        <v>262</v>
      </c>
      <c r="B2495" s="6">
        <v>5000</v>
      </c>
      <c r="C2495" s="1" t="s">
        <v>2503</v>
      </c>
      <c r="D2495" t="s">
        <v>2357</v>
      </c>
    </row>
    <row r="2496" spans="1:4" x14ac:dyDescent="0.3">
      <c r="A2496" t="s">
        <v>2099</v>
      </c>
      <c r="B2496" s="6">
        <v>5000</v>
      </c>
      <c r="C2496" s="1" t="s">
        <v>2503</v>
      </c>
      <c r="D2496" t="s">
        <v>2357</v>
      </c>
    </row>
    <row r="2497" spans="1:4" x14ac:dyDescent="0.3">
      <c r="A2497" t="s">
        <v>2522</v>
      </c>
      <c r="B2497" s="6">
        <v>5000</v>
      </c>
      <c r="C2497" s="1" t="s">
        <v>2503</v>
      </c>
      <c r="D2497" t="s">
        <v>2357</v>
      </c>
    </row>
    <row r="2498" spans="1:4" x14ac:dyDescent="0.3">
      <c r="A2498" t="s">
        <v>114</v>
      </c>
      <c r="B2498" s="6">
        <v>5000</v>
      </c>
      <c r="C2498" s="1" t="s">
        <v>2503</v>
      </c>
      <c r="D2498" t="s">
        <v>2357</v>
      </c>
    </row>
    <row r="2499" spans="1:4" x14ac:dyDescent="0.3">
      <c r="A2499" t="s">
        <v>222</v>
      </c>
      <c r="B2499" s="6">
        <v>5000</v>
      </c>
      <c r="C2499" s="1" t="s">
        <v>2503</v>
      </c>
      <c r="D2499" t="s">
        <v>2357</v>
      </c>
    </row>
    <row r="2500" spans="1:4" x14ac:dyDescent="0.3">
      <c r="A2500" t="s">
        <v>132</v>
      </c>
      <c r="B2500" s="6">
        <v>5000</v>
      </c>
      <c r="C2500" s="1" t="s">
        <v>2503</v>
      </c>
      <c r="D2500" t="s">
        <v>2357</v>
      </c>
    </row>
    <row r="2501" spans="1:4" x14ac:dyDescent="0.3">
      <c r="A2501" t="s">
        <v>2513</v>
      </c>
      <c r="B2501" s="6">
        <v>5000</v>
      </c>
      <c r="C2501" s="1" t="s">
        <v>2503</v>
      </c>
      <c r="D2501" t="s">
        <v>2357</v>
      </c>
    </row>
    <row r="2502" spans="1:4" x14ac:dyDescent="0.3">
      <c r="A2502" t="s">
        <v>2515</v>
      </c>
      <c r="B2502" s="6">
        <v>5000</v>
      </c>
      <c r="C2502" s="1" t="s">
        <v>2503</v>
      </c>
      <c r="D2502" t="s">
        <v>2357</v>
      </c>
    </row>
    <row r="2503" spans="1:4" x14ac:dyDescent="0.3">
      <c r="A2503" t="s">
        <v>1566</v>
      </c>
      <c r="B2503" s="6">
        <v>5000</v>
      </c>
      <c r="C2503" s="1" t="s">
        <v>2503</v>
      </c>
      <c r="D2503" t="s">
        <v>2357</v>
      </c>
    </row>
    <row r="2504" spans="1:4" x14ac:dyDescent="0.3">
      <c r="A2504" t="s">
        <v>24</v>
      </c>
      <c r="B2504" s="6">
        <v>5000</v>
      </c>
      <c r="C2504" s="1" t="s">
        <v>2503</v>
      </c>
      <c r="D2504" t="s">
        <v>2357</v>
      </c>
    </row>
    <row r="2505" spans="1:4" x14ac:dyDescent="0.3">
      <c r="A2505" t="s">
        <v>554</v>
      </c>
      <c r="B2505" s="6">
        <v>5000</v>
      </c>
      <c r="C2505" s="1" t="s">
        <v>2503</v>
      </c>
      <c r="D2505" t="s">
        <v>2357</v>
      </c>
    </row>
    <row r="2506" spans="1:4" x14ac:dyDescent="0.3">
      <c r="A2506" t="s">
        <v>472</v>
      </c>
      <c r="B2506" s="6">
        <v>5000</v>
      </c>
      <c r="C2506" s="1" t="s">
        <v>2503</v>
      </c>
      <c r="D2506" t="s">
        <v>2357</v>
      </c>
    </row>
    <row r="2507" spans="1:4" x14ac:dyDescent="0.3">
      <c r="A2507" t="s">
        <v>2382</v>
      </c>
      <c r="B2507" s="6">
        <v>5000</v>
      </c>
      <c r="C2507" s="1" t="s">
        <v>2503</v>
      </c>
      <c r="D2507" t="s">
        <v>2357</v>
      </c>
    </row>
    <row r="2508" spans="1:4" x14ac:dyDescent="0.3">
      <c r="A2508" t="s">
        <v>474</v>
      </c>
      <c r="B2508" s="6">
        <v>5000</v>
      </c>
      <c r="C2508" s="1" t="s">
        <v>2503</v>
      </c>
      <c r="D2508" t="s">
        <v>2357</v>
      </c>
    </row>
    <row r="2509" spans="1:4" x14ac:dyDescent="0.3">
      <c r="A2509" t="s">
        <v>2507</v>
      </c>
      <c r="B2509" s="6">
        <v>5000</v>
      </c>
      <c r="C2509" s="1" t="s">
        <v>2503</v>
      </c>
      <c r="D2509" t="s">
        <v>2357</v>
      </c>
    </row>
    <row r="2510" spans="1:4" x14ac:dyDescent="0.3">
      <c r="A2510" t="s">
        <v>530</v>
      </c>
      <c r="B2510" s="6">
        <v>5000</v>
      </c>
      <c r="C2510" s="1" t="s">
        <v>2503</v>
      </c>
      <c r="D2510" t="s">
        <v>2357</v>
      </c>
    </row>
    <row r="2511" spans="1:4" x14ac:dyDescent="0.3">
      <c r="A2511" t="s">
        <v>2506</v>
      </c>
      <c r="B2511" s="6">
        <v>5000</v>
      </c>
      <c r="C2511" s="1" t="s">
        <v>2503</v>
      </c>
      <c r="D2511" t="s">
        <v>2357</v>
      </c>
    </row>
    <row r="2512" spans="1:4" x14ac:dyDescent="0.3">
      <c r="A2512" t="s">
        <v>564</v>
      </c>
      <c r="B2512" s="6">
        <v>5000</v>
      </c>
      <c r="C2512" s="1" t="s">
        <v>2503</v>
      </c>
      <c r="D2512" t="s">
        <v>2357</v>
      </c>
    </row>
    <row r="2513" spans="1:4" x14ac:dyDescent="0.3">
      <c r="A2513" t="s">
        <v>462</v>
      </c>
      <c r="B2513" s="6">
        <v>5000</v>
      </c>
      <c r="C2513" s="1" t="s">
        <v>2491</v>
      </c>
      <c r="D2513" t="s">
        <v>2357</v>
      </c>
    </row>
    <row r="2514" spans="1:4" x14ac:dyDescent="0.3">
      <c r="A2514" t="s">
        <v>2375</v>
      </c>
      <c r="B2514" s="6">
        <v>5000</v>
      </c>
      <c r="C2514" s="1" t="s">
        <v>2491</v>
      </c>
      <c r="D2514" t="s">
        <v>2357</v>
      </c>
    </row>
    <row r="2515" spans="1:4" x14ac:dyDescent="0.3">
      <c r="A2515" t="s">
        <v>2383</v>
      </c>
      <c r="B2515" s="6">
        <v>5000</v>
      </c>
      <c r="C2515" s="1" t="s">
        <v>2491</v>
      </c>
      <c r="D2515" t="s">
        <v>2357</v>
      </c>
    </row>
    <row r="2516" spans="1:4" x14ac:dyDescent="0.3">
      <c r="A2516" t="s">
        <v>189</v>
      </c>
      <c r="B2516" s="6">
        <v>5000</v>
      </c>
      <c r="C2516" s="1" t="s">
        <v>2491</v>
      </c>
      <c r="D2516" t="s">
        <v>2357</v>
      </c>
    </row>
    <row r="2517" spans="1:4" x14ac:dyDescent="0.3">
      <c r="A2517" t="s">
        <v>147</v>
      </c>
      <c r="B2517" s="6">
        <v>5000</v>
      </c>
      <c r="C2517" s="1" t="s">
        <v>2491</v>
      </c>
      <c r="D2517" t="s">
        <v>2357</v>
      </c>
    </row>
    <row r="2518" spans="1:4" x14ac:dyDescent="0.3">
      <c r="A2518" t="s">
        <v>2494</v>
      </c>
      <c r="B2518" s="6">
        <v>5000</v>
      </c>
      <c r="C2518" s="1" t="s">
        <v>2491</v>
      </c>
      <c r="D2518" t="s">
        <v>2357</v>
      </c>
    </row>
    <row r="2519" spans="1:4" x14ac:dyDescent="0.3">
      <c r="A2519" t="s">
        <v>170</v>
      </c>
      <c r="B2519" s="6">
        <v>5000</v>
      </c>
      <c r="C2519" s="1" t="s">
        <v>2491</v>
      </c>
      <c r="D2519" t="s">
        <v>2357</v>
      </c>
    </row>
    <row r="2520" spans="1:4" x14ac:dyDescent="0.3">
      <c r="A2520" t="s">
        <v>478</v>
      </c>
      <c r="B2520" s="6">
        <v>5000</v>
      </c>
      <c r="C2520" s="1" t="s">
        <v>2491</v>
      </c>
      <c r="D2520" t="s">
        <v>2357</v>
      </c>
    </row>
    <row r="2521" spans="1:4" x14ac:dyDescent="0.3">
      <c r="A2521" t="s">
        <v>2497</v>
      </c>
      <c r="B2521" s="6">
        <v>5000</v>
      </c>
      <c r="C2521" s="1" t="s">
        <v>2491</v>
      </c>
      <c r="D2521" t="s">
        <v>2357</v>
      </c>
    </row>
    <row r="2522" spans="1:4" x14ac:dyDescent="0.3">
      <c r="A2522" t="s">
        <v>131</v>
      </c>
      <c r="B2522" s="6">
        <v>5000</v>
      </c>
      <c r="C2522" s="1" t="s">
        <v>2491</v>
      </c>
      <c r="D2522" t="s">
        <v>2357</v>
      </c>
    </row>
    <row r="2523" spans="1:4" x14ac:dyDescent="0.3">
      <c r="A2523" t="s">
        <v>530</v>
      </c>
      <c r="B2523" s="6">
        <v>5000</v>
      </c>
      <c r="C2523" s="1" t="s">
        <v>2491</v>
      </c>
      <c r="D2523" t="s">
        <v>2357</v>
      </c>
    </row>
    <row r="2524" spans="1:4" x14ac:dyDescent="0.3">
      <c r="A2524" t="s">
        <v>555</v>
      </c>
      <c r="B2524" s="6">
        <v>5000</v>
      </c>
      <c r="C2524" s="1" t="s">
        <v>2491</v>
      </c>
      <c r="D2524" t="s">
        <v>2357</v>
      </c>
    </row>
    <row r="2525" spans="1:4" x14ac:dyDescent="0.3">
      <c r="A2525" t="s">
        <v>2500</v>
      </c>
      <c r="B2525" s="6">
        <v>5000</v>
      </c>
      <c r="C2525" s="1" t="s">
        <v>2491</v>
      </c>
      <c r="D2525" t="s">
        <v>2357</v>
      </c>
    </row>
    <row r="2526" spans="1:4" x14ac:dyDescent="0.3">
      <c r="A2526" t="s">
        <v>2409</v>
      </c>
      <c r="B2526" s="6">
        <v>5000</v>
      </c>
      <c r="C2526" s="1" t="s">
        <v>2489</v>
      </c>
      <c r="D2526" t="s">
        <v>2357</v>
      </c>
    </row>
    <row r="2527" spans="1:4" x14ac:dyDescent="0.3">
      <c r="A2527" t="s">
        <v>189</v>
      </c>
      <c r="B2527" s="6">
        <v>5000</v>
      </c>
      <c r="C2527" s="1" t="s">
        <v>2489</v>
      </c>
      <c r="D2527" t="s">
        <v>2357</v>
      </c>
    </row>
    <row r="2528" spans="1:4" x14ac:dyDescent="0.3">
      <c r="A2528" t="s">
        <v>93</v>
      </c>
      <c r="B2528" s="6">
        <v>5000</v>
      </c>
      <c r="C2528" s="1" t="s">
        <v>2489</v>
      </c>
      <c r="D2528" t="s">
        <v>2357</v>
      </c>
    </row>
    <row r="2529" spans="1:4" x14ac:dyDescent="0.3">
      <c r="A2529" t="s">
        <v>91</v>
      </c>
      <c r="B2529" s="6">
        <v>5000</v>
      </c>
      <c r="C2529" s="1" t="s">
        <v>2489</v>
      </c>
      <c r="D2529" t="s">
        <v>2357</v>
      </c>
    </row>
    <row r="2530" spans="1:4" x14ac:dyDescent="0.3">
      <c r="A2530" t="s">
        <v>234</v>
      </c>
      <c r="B2530" s="6">
        <v>5000</v>
      </c>
      <c r="C2530" s="1" t="s">
        <v>2488</v>
      </c>
      <c r="D2530" t="s">
        <v>2357</v>
      </c>
    </row>
    <row r="2531" spans="1:4" x14ac:dyDescent="0.3">
      <c r="A2531" t="s">
        <v>2409</v>
      </c>
      <c r="B2531" s="6">
        <v>5000</v>
      </c>
      <c r="C2531" s="1" t="s">
        <v>2488</v>
      </c>
      <c r="D2531" t="s">
        <v>2357</v>
      </c>
    </row>
    <row r="2532" spans="1:4" x14ac:dyDescent="0.3">
      <c r="A2532" t="s">
        <v>495</v>
      </c>
      <c r="B2532" s="6">
        <v>5000</v>
      </c>
      <c r="C2532" s="1" t="s">
        <v>2488</v>
      </c>
      <c r="D2532" t="s">
        <v>2357</v>
      </c>
    </row>
    <row r="2533" spans="1:4" x14ac:dyDescent="0.3">
      <c r="A2533" t="s">
        <v>2483</v>
      </c>
      <c r="B2533" s="6">
        <v>5000</v>
      </c>
      <c r="C2533" s="1" t="s">
        <v>2482</v>
      </c>
      <c r="D2533" t="s">
        <v>2357</v>
      </c>
    </row>
    <row r="2534" spans="1:4" x14ac:dyDescent="0.3">
      <c r="A2534" t="s">
        <v>2366</v>
      </c>
      <c r="B2534" s="6">
        <v>5000</v>
      </c>
      <c r="C2534" s="1" t="s">
        <v>2482</v>
      </c>
      <c r="D2534" t="s">
        <v>2357</v>
      </c>
    </row>
    <row r="2535" spans="1:4" x14ac:dyDescent="0.3">
      <c r="A2535" t="s">
        <v>2484</v>
      </c>
      <c r="B2535" s="6">
        <v>5000</v>
      </c>
      <c r="C2535" s="1" t="s">
        <v>2482</v>
      </c>
      <c r="D2535" t="s">
        <v>2357</v>
      </c>
    </row>
    <row r="2536" spans="1:4" x14ac:dyDescent="0.3">
      <c r="A2536" t="s">
        <v>242</v>
      </c>
      <c r="B2536" s="6">
        <v>5000</v>
      </c>
      <c r="C2536" s="1" t="s">
        <v>2482</v>
      </c>
      <c r="D2536" t="s">
        <v>2357</v>
      </c>
    </row>
    <row r="2537" spans="1:4" x14ac:dyDescent="0.3">
      <c r="A2537" t="s">
        <v>5</v>
      </c>
      <c r="B2537" s="6">
        <v>5000</v>
      </c>
      <c r="C2537" s="1" t="s">
        <v>2482</v>
      </c>
      <c r="D2537" t="s">
        <v>2357</v>
      </c>
    </row>
    <row r="2538" spans="1:4" x14ac:dyDescent="0.3">
      <c r="A2538" t="s">
        <v>521</v>
      </c>
      <c r="B2538" s="6">
        <v>5000</v>
      </c>
      <c r="C2538" s="1" t="s">
        <v>2482</v>
      </c>
      <c r="D2538" t="s">
        <v>2357</v>
      </c>
    </row>
    <row r="2539" spans="1:4" x14ac:dyDescent="0.3">
      <c r="A2539" t="s">
        <v>382</v>
      </c>
      <c r="B2539" s="6">
        <v>5000</v>
      </c>
      <c r="C2539" s="1" t="s">
        <v>2480</v>
      </c>
      <c r="D2539" t="s">
        <v>2357</v>
      </c>
    </row>
    <row r="2540" spans="1:4" x14ac:dyDescent="0.3">
      <c r="A2540" t="s">
        <v>234</v>
      </c>
      <c r="B2540" s="6">
        <v>5000</v>
      </c>
      <c r="C2540" s="1" t="s">
        <v>2469</v>
      </c>
      <c r="D2540" t="s">
        <v>2357</v>
      </c>
    </row>
    <row r="2541" spans="1:4" x14ac:dyDescent="0.3">
      <c r="A2541" t="s">
        <v>234</v>
      </c>
      <c r="B2541" s="6">
        <v>5000</v>
      </c>
      <c r="C2541" s="1" t="s">
        <v>2469</v>
      </c>
      <c r="D2541" t="s">
        <v>2357</v>
      </c>
    </row>
    <row r="2542" spans="1:4" x14ac:dyDescent="0.3">
      <c r="A2542" t="s">
        <v>502</v>
      </c>
      <c r="B2542" s="6">
        <v>5000</v>
      </c>
      <c r="C2542" s="1" t="s">
        <v>2469</v>
      </c>
      <c r="D2542" t="s">
        <v>2357</v>
      </c>
    </row>
    <row r="2543" spans="1:4" x14ac:dyDescent="0.3">
      <c r="A2543" t="s">
        <v>490</v>
      </c>
      <c r="B2543" s="6">
        <v>5000</v>
      </c>
      <c r="C2543" s="1" t="s">
        <v>2469</v>
      </c>
      <c r="D2543" t="s">
        <v>2357</v>
      </c>
    </row>
    <row r="2544" spans="1:4" x14ac:dyDescent="0.3">
      <c r="A2544" t="s">
        <v>2473</v>
      </c>
      <c r="B2544" s="6">
        <v>5000</v>
      </c>
      <c r="C2544" s="1" t="s">
        <v>2469</v>
      </c>
      <c r="D2544" t="s">
        <v>2357</v>
      </c>
    </row>
    <row r="2545" spans="1:4" x14ac:dyDescent="0.3">
      <c r="A2545" t="s">
        <v>1566</v>
      </c>
      <c r="B2545" s="6">
        <v>5000</v>
      </c>
      <c r="C2545" s="1" t="s">
        <v>2469</v>
      </c>
      <c r="D2545" t="s">
        <v>2357</v>
      </c>
    </row>
    <row r="2546" spans="1:4" x14ac:dyDescent="0.3">
      <c r="A2546" t="s">
        <v>555</v>
      </c>
      <c r="B2546" s="6">
        <v>5000</v>
      </c>
      <c r="C2546" s="1" t="s">
        <v>2469</v>
      </c>
      <c r="D2546" t="s">
        <v>2357</v>
      </c>
    </row>
    <row r="2547" spans="1:4" x14ac:dyDescent="0.3">
      <c r="A2547" t="s">
        <v>2477</v>
      </c>
      <c r="B2547" s="6">
        <v>5000</v>
      </c>
      <c r="C2547" s="1" t="s">
        <v>2469</v>
      </c>
      <c r="D2547" t="s">
        <v>2357</v>
      </c>
    </row>
    <row r="2548" spans="1:4" x14ac:dyDescent="0.3">
      <c r="A2548" t="s">
        <v>2399</v>
      </c>
      <c r="B2548" s="6">
        <v>5000</v>
      </c>
      <c r="C2548" s="1" t="s">
        <v>2464</v>
      </c>
      <c r="D2548" t="s">
        <v>2357</v>
      </c>
    </row>
    <row r="2549" spans="1:4" x14ac:dyDescent="0.3">
      <c r="A2549" t="s">
        <v>266</v>
      </c>
      <c r="B2549" s="6">
        <v>5000</v>
      </c>
      <c r="C2549" s="1" t="s">
        <v>2464</v>
      </c>
      <c r="D2549" t="s">
        <v>2357</v>
      </c>
    </row>
    <row r="2550" spans="1:4" x14ac:dyDescent="0.3">
      <c r="A2550" t="s">
        <v>2368</v>
      </c>
      <c r="B2550" s="6">
        <v>5000</v>
      </c>
      <c r="C2550" s="1" t="s">
        <v>2434</v>
      </c>
      <c r="D2550" t="s">
        <v>2357</v>
      </c>
    </row>
    <row r="2551" spans="1:4" x14ac:dyDescent="0.3">
      <c r="A2551" t="s">
        <v>558</v>
      </c>
      <c r="B2551" s="6">
        <v>5000</v>
      </c>
      <c r="C2551" s="1" t="s">
        <v>2433</v>
      </c>
      <c r="D2551" t="s">
        <v>2357</v>
      </c>
    </row>
    <row r="2552" spans="1:4" x14ac:dyDescent="0.3">
      <c r="A2552" t="s">
        <v>464</v>
      </c>
      <c r="B2552" s="6">
        <v>5000</v>
      </c>
      <c r="C2552" s="1" t="s">
        <v>2433</v>
      </c>
      <c r="D2552" t="s">
        <v>2357</v>
      </c>
    </row>
    <row r="2553" spans="1:4" x14ac:dyDescent="0.3">
      <c r="A2553" t="s">
        <v>90</v>
      </c>
      <c r="B2553" s="6">
        <v>5000</v>
      </c>
      <c r="C2553" s="1" t="s">
        <v>2433</v>
      </c>
      <c r="D2553" t="s">
        <v>2357</v>
      </c>
    </row>
    <row r="2554" spans="1:4" x14ac:dyDescent="0.3">
      <c r="A2554" t="s">
        <v>2386</v>
      </c>
      <c r="B2554" s="6">
        <v>5000</v>
      </c>
      <c r="C2554" s="1" t="s">
        <v>2415</v>
      </c>
      <c r="D2554" t="s">
        <v>2357</v>
      </c>
    </row>
    <row r="2555" spans="1:4" x14ac:dyDescent="0.3">
      <c r="A2555" t="s">
        <v>2409</v>
      </c>
      <c r="B2555" s="6">
        <v>5000</v>
      </c>
      <c r="C2555" s="1" t="s">
        <v>2415</v>
      </c>
      <c r="D2555" t="s">
        <v>2357</v>
      </c>
    </row>
    <row r="2556" spans="1:4" x14ac:dyDescent="0.3">
      <c r="A2556" t="s">
        <v>324</v>
      </c>
      <c r="B2556" s="6">
        <v>5000</v>
      </c>
      <c r="C2556" s="1" t="s">
        <v>2415</v>
      </c>
      <c r="D2556" t="s">
        <v>2357</v>
      </c>
    </row>
    <row r="2557" spans="1:4" x14ac:dyDescent="0.3">
      <c r="A2557" t="s">
        <v>2432</v>
      </c>
      <c r="B2557" s="6">
        <v>5000</v>
      </c>
      <c r="C2557" s="1" t="s">
        <v>2415</v>
      </c>
      <c r="D2557" t="s">
        <v>2357</v>
      </c>
    </row>
    <row r="2558" spans="1:4" x14ac:dyDescent="0.3">
      <c r="A2558" t="s">
        <v>2399</v>
      </c>
      <c r="B2558" s="6">
        <v>5000</v>
      </c>
      <c r="C2558" s="1" t="s">
        <v>2415</v>
      </c>
      <c r="D2558" t="s">
        <v>2357</v>
      </c>
    </row>
    <row r="2559" spans="1:4" x14ac:dyDescent="0.3">
      <c r="A2559" t="s">
        <v>2418</v>
      </c>
      <c r="B2559" s="6">
        <v>5000</v>
      </c>
      <c r="C2559" s="1" t="s">
        <v>2415</v>
      </c>
      <c r="D2559" t="s">
        <v>2357</v>
      </c>
    </row>
    <row r="2560" spans="1:4" x14ac:dyDescent="0.3">
      <c r="A2560" t="s">
        <v>2358</v>
      </c>
      <c r="B2560" s="6">
        <v>5000</v>
      </c>
      <c r="C2560" s="1" t="s">
        <v>2415</v>
      </c>
      <c r="D2560" t="s">
        <v>2357</v>
      </c>
    </row>
    <row r="2561" spans="1:4" x14ac:dyDescent="0.3">
      <c r="A2561" t="s">
        <v>502</v>
      </c>
      <c r="B2561" s="6">
        <v>5000</v>
      </c>
      <c r="C2561" s="1" t="s">
        <v>2415</v>
      </c>
      <c r="D2561" t="s">
        <v>2357</v>
      </c>
    </row>
    <row r="2562" spans="1:4" x14ac:dyDescent="0.3">
      <c r="A2562" t="s">
        <v>572</v>
      </c>
      <c r="B2562" s="6">
        <v>5000</v>
      </c>
      <c r="C2562" s="1" t="s">
        <v>2415</v>
      </c>
      <c r="D2562" t="s">
        <v>2357</v>
      </c>
    </row>
    <row r="2563" spans="1:4" x14ac:dyDescent="0.3">
      <c r="A2563" t="s">
        <v>432</v>
      </c>
      <c r="B2563" s="6">
        <v>5000</v>
      </c>
      <c r="C2563" s="1" t="s">
        <v>2415</v>
      </c>
      <c r="D2563" t="s">
        <v>2357</v>
      </c>
    </row>
    <row r="2564" spans="1:4" x14ac:dyDescent="0.3">
      <c r="A2564" t="s">
        <v>471</v>
      </c>
      <c r="B2564" s="6">
        <v>5000</v>
      </c>
      <c r="C2564" s="1" t="s">
        <v>2415</v>
      </c>
      <c r="D2564" t="s">
        <v>2357</v>
      </c>
    </row>
    <row r="2565" spans="1:4" x14ac:dyDescent="0.3">
      <c r="A2565" t="s">
        <v>490</v>
      </c>
      <c r="B2565" s="6">
        <v>5000</v>
      </c>
      <c r="C2565" s="1" t="s">
        <v>2415</v>
      </c>
      <c r="D2565" t="s">
        <v>2357</v>
      </c>
    </row>
    <row r="2566" spans="1:4" x14ac:dyDescent="0.3">
      <c r="A2566" t="s">
        <v>545</v>
      </c>
      <c r="B2566" s="6">
        <v>5000</v>
      </c>
      <c r="C2566" s="1" t="s">
        <v>2415</v>
      </c>
      <c r="D2566" t="s">
        <v>2357</v>
      </c>
    </row>
    <row r="2567" spans="1:4" x14ac:dyDescent="0.3">
      <c r="A2567" t="s">
        <v>141</v>
      </c>
      <c r="B2567" s="6">
        <v>5000</v>
      </c>
      <c r="C2567" s="1" t="s">
        <v>2415</v>
      </c>
      <c r="D2567" t="s">
        <v>2357</v>
      </c>
    </row>
    <row r="2568" spans="1:4" x14ac:dyDescent="0.3">
      <c r="A2568" t="s">
        <v>437</v>
      </c>
      <c r="B2568" s="6">
        <v>5000</v>
      </c>
      <c r="C2568" s="1" t="s">
        <v>2415</v>
      </c>
      <c r="D2568" t="s">
        <v>2357</v>
      </c>
    </row>
    <row r="2569" spans="1:4" x14ac:dyDescent="0.3">
      <c r="A2569" t="s">
        <v>546</v>
      </c>
      <c r="B2569" s="6">
        <v>5000</v>
      </c>
      <c r="C2569" s="1" t="s">
        <v>2415</v>
      </c>
      <c r="D2569" t="s">
        <v>2357</v>
      </c>
    </row>
    <row r="2570" spans="1:4" x14ac:dyDescent="0.3">
      <c r="A2570" t="s">
        <v>2428</v>
      </c>
      <c r="B2570" s="6">
        <v>5000</v>
      </c>
      <c r="C2570" s="1" t="s">
        <v>2415</v>
      </c>
      <c r="D2570" t="s">
        <v>2357</v>
      </c>
    </row>
    <row r="2571" spans="1:4" x14ac:dyDescent="0.3">
      <c r="A2571" t="s">
        <v>364</v>
      </c>
      <c r="B2571" s="6">
        <v>5000</v>
      </c>
      <c r="C2571" s="1" t="s">
        <v>2415</v>
      </c>
      <c r="D2571" t="s">
        <v>2357</v>
      </c>
    </row>
    <row r="2572" spans="1:4" x14ac:dyDescent="0.3">
      <c r="A2572" t="s">
        <v>124</v>
      </c>
      <c r="B2572" s="6">
        <v>5000</v>
      </c>
      <c r="C2572" s="1" t="s">
        <v>2415</v>
      </c>
      <c r="D2572" t="s">
        <v>2357</v>
      </c>
    </row>
    <row r="2573" spans="1:4" x14ac:dyDescent="0.3">
      <c r="A2573" t="s">
        <v>2431</v>
      </c>
      <c r="B2573" s="6">
        <v>5000</v>
      </c>
      <c r="C2573" s="1" t="s">
        <v>2415</v>
      </c>
      <c r="D2573" t="s">
        <v>2357</v>
      </c>
    </row>
    <row r="2574" spans="1:4" x14ac:dyDescent="0.3">
      <c r="A2574" t="s">
        <v>2425</v>
      </c>
      <c r="B2574" s="6">
        <v>5000</v>
      </c>
      <c r="C2574" s="1" t="s">
        <v>2415</v>
      </c>
      <c r="D2574" t="s">
        <v>2357</v>
      </c>
    </row>
    <row r="2575" spans="1:4" x14ac:dyDescent="0.3">
      <c r="A2575" t="s">
        <v>500</v>
      </c>
      <c r="B2575" s="6">
        <v>5000</v>
      </c>
      <c r="C2575" s="1" t="s">
        <v>2402</v>
      </c>
      <c r="D2575" t="s">
        <v>2357</v>
      </c>
    </row>
    <row r="2576" spans="1:4" x14ac:dyDescent="0.3">
      <c r="A2576" t="s">
        <v>1719</v>
      </c>
      <c r="B2576" s="6">
        <v>5000</v>
      </c>
      <c r="C2576" s="1" t="s">
        <v>2402</v>
      </c>
      <c r="D2576" t="s">
        <v>2357</v>
      </c>
    </row>
    <row r="2577" spans="1:4" x14ac:dyDescent="0.3">
      <c r="A2577" t="s">
        <v>169</v>
      </c>
      <c r="B2577" s="6">
        <v>5000</v>
      </c>
      <c r="C2577" s="1" t="s">
        <v>2402</v>
      </c>
      <c r="D2577" t="s">
        <v>2357</v>
      </c>
    </row>
    <row r="2578" spans="1:4" x14ac:dyDescent="0.3">
      <c r="A2578" t="s">
        <v>142</v>
      </c>
      <c r="B2578" s="6">
        <v>5000</v>
      </c>
      <c r="C2578" s="1" t="s">
        <v>2402</v>
      </c>
      <c r="D2578" t="s">
        <v>2357</v>
      </c>
    </row>
    <row r="2579" spans="1:4" x14ac:dyDescent="0.3">
      <c r="A2579" t="s">
        <v>545</v>
      </c>
      <c r="B2579" s="6">
        <v>5000</v>
      </c>
      <c r="C2579" s="1" t="s">
        <v>2402</v>
      </c>
      <c r="D2579" t="s">
        <v>2357</v>
      </c>
    </row>
    <row r="2580" spans="1:4" x14ac:dyDescent="0.3">
      <c r="A2580" t="s">
        <v>2414</v>
      </c>
      <c r="B2580" s="6">
        <v>5000</v>
      </c>
      <c r="C2580" s="1" t="s">
        <v>2402</v>
      </c>
      <c r="D2580" t="s">
        <v>2357</v>
      </c>
    </row>
    <row r="2581" spans="1:4" x14ac:dyDescent="0.3">
      <c r="A2581" t="s">
        <v>2399</v>
      </c>
      <c r="B2581" s="6">
        <v>5000</v>
      </c>
      <c r="C2581" s="1" t="s">
        <v>2395</v>
      </c>
      <c r="D2581" t="s">
        <v>2357</v>
      </c>
    </row>
    <row r="2582" spans="1:4" x14ac:dyDescent="0.3">
      <c r="A2582" t="s">
        <v>47</v>
      </c>
      <c r="B2582" s="6">
        <v>5000</v>
      </c>
      <c r="C2582" s="1" t="s">
        <v>2395</v>
      </c>
      <c r="D2582" t="s">
        <v>2357</v>
      </c>
    </row>
    <row r="2583" spans="1:4" x14ac:dyDescent="0.3">
      <c r="A2583" t="s">
        <v>2397</v>
      </c>
      <c r="B2583" s="6">
        <v>5000</v>
      </c>
      <c r="C2583" s="1" t="s">
        <v>2395</v>
      </c>
      <c r="D2583" t="s">
        <v>2357</v>
      </c>
    </row>
    <row r="2584" spans="1:4" x14ac:dyDescent="0.3">
      <c r="A2584" t="s">
        <v>2398</v>
      </c>
      <c r="B2584" s="6">
        <v>5000</v>
      </c>
      <c r="C2584" s="1" t="s">
        <v>2395</v>
      </c>
      <c r="D2584" t="s">
        <v>2357</v>
      </c>
    </row>
    <row r="2585" spans="1:4" x14ac:dyDescent="0.3">
      <c r="A2585" t="s">
        <v>263</v>
      </c>
      <c r="B2585" s="6">
        <v>5000</v>
      </c>
      <c r="C2585" s="1" t="s">
        <v>2395</v>
      </c>
      <c r="D2585" t="s">
        <v>2357</v>
      </c>
    </row>
    <row r="2586" spans="1:4" x14ac:dyDescent="0.3">
      <c r="A2586" t="s">
        <v>207</v>
      </c>
      <c r="B2586" s="6">
        <v>5000</v>
      </c>
      <c r="C2586" s="1" t="s">
        <v>2392</v>
      </c>
      <c r="D2586" t="s">
        <v>2357</v>
      </c>
    </row>
    <row r="2587" spans="1:4" x14ac:dyDescent="0.3">
      <c r="A2587" t="s">
        <v>505</v>
      </c>
      <c r="B2587" s="6">
        <v>5000</v>
      </c>
      <c r="C2587" s="1" t="s">
        <v>2392</v>
      </c>
      <c r="D2587" t="s">
        <v>2357</v>
      </c>
    </row>
    <row r="2588" spans="1:4" x14ac:dyDescent="0.3">
      <c r="A2588" t="s">
        <v>170</v>
      </c>
      <c r="B2588" s="6">
        <v>5000</v>
      </c>
      <c r="C2588" s="1" t="s">
        <v>2390</v>
      </c>
      <c r="D2588" t="s">
        <v>2357</v>
      </c>
    </row>
    <row r="2589" spans="1:4" x14ac:dyDescent="0.3">
      <c r="A2589" t="s">
        <v>503</v>
      </c>
      <c r="B2589" s="6">
        <v>5000</v>
      </c>
      <c r="C2589" s="1" t="s">
        <v>2385</v>
      </c>
      <c r="D2589" t="s">
        <v>2357</v>
      </c>
    </row>
    <row r="2590" spans="1:4" x14ac:dyDescent="0.3">
      <c r="A2590" t="s">
        <v>2368</v>
      </c>
      <c r="B2590" s="6">
        <v>5000</v>
      </c>
      <c r="C2590" s="1" t="s">
        <v>2385</v>
      </c>
      <c r="D2590" t="s">
        <v>2357</v>
      </c>
    </row>
    <row r="2591" spans="1:4" x14ac:dyDescent="0.3">
      <c r="A2591" t="s">
        <v>2384</v>
      </c>
      <c r="B2591" s="6">
        <v>5000</v>
      </c>
      <c r="C2591" s="1" t="s">
        <v>2385</v>
      </c>
      <c r="D2591" t="s">
        <v>2357</v>
      </c>
    </row>
    <row r="2592" spans="1:4" x14ac:dyDescent="0.3">
      <c r="A2592" t="s">
        <v>2382</v>
      </c>
      <c r="B2592" s="6">
        <v>5000</v>
      </c>
      <c r="C2592" s="1" t="s">
        <v>2381</v>
      </c>
      <c r="D2592" t="s">
        <v>2357</v>
      </c>
    </row>
    <row r="2593" spans="1:4" x14ac:dyDescent="0.3">
      <c r="A2593" t="s">
        <v>2394</v>
      </c>
      <c r="B2593" s="6">
        <v>5000</v>
      </c>
      <c r="C2593" s="1" t="s">
        <v>2460</v>
      </c>
      <c r="D2593" t="s">
        <v>2357</v>
      </c>
    </row>
    <row r="2594" spans="1:4" x14ac:dyDescent="0.3">
      <c r="A2594" t="s">
        <v>189</v>
      </c>
      <c r="B2594" s="6">
        <v>5000</v>
      </c>
      <c r="C2594" s="1" t="s">
        <v>2460</v>
      </c>
      <c r="D2594" t="s">
        <v>2357</v>
      </c>
    </row>
    <row r="2595" spans="1:4" x14ac:dyDescent="0.3">
      <c r="A2595" t="s">
        <v>2462</v>
      </c>
      <c r="B2595" s="6">
        <v>5000</v>
      </c>
      <c r="C2595" s="1" t="s">
        <v>2460</v>
      </c>
      <c r="D2595" t="s">
        <v>2357</v>
      </c>
    </row>
    <row r="2596" spans="1:4" x14ac:dyDescent="0.3">
      <c r="A2596" t="s">
        <v>2463</v>
      </c>
      <c r="B2596" s="6">
        <v>5000</v>
      </c>
      <c r="C2596" s="1" t="s">
        <v>2460</v>
      </c>
      <c r="D2596" t="s">
        <v>2357</v>
      </c>
    </row>
    <row r="2597" spans="1:4" x14ac:dyDescent="0.3">
      <c r="A2597" t="s">
        <v>564</v>
      </c>
      <c r="B2597" s="6">
        <v>5000</v>
      </c>
      <c r="C2597" s="1" t="s">
        <v>2460</v>
      </c>
      <c r="D2597" t="s">
        <v>2357</v>
      </c>
    </row>
    <row r="2598" spans="1:4" x14ac:dyDescent="0.3">
      <c r="A2598" t="s">
        <v>554</v>
      </c>
      <c r="B2598" s="6">
        <v>5000</v>
      </c>
      <c r="C2598" s="1" t="s">
        <v>2374</v>
      </c>
      <c r="D2598" t="s">
        <v>2357</v>
      </c>
    </row>
    <row r="2599" spans="1:4" x14ac:dyDescent="0.3">
      <c r="A2599" t="s">
        <v>530</v>
      </c>
      <c r="B2599" s="6">
        <v>5000</v>
      </c>
      <c r="C2599" s="1" t="s">
        <v>2374</v>
      </c>
      <c r="D2599" t="s">
        <v>2357</v>
      </c>
    </row>
    <row r="2600" spans="1:4" x14ac:dyDescent="0.3">
      <c r="A2600" t="s">
        <v>2369</v>
      </c>
      <c r="B2600" s="6">
        <v>5000</v>
      </c>
      <c r="C2600" s="1" t="s">
        <v>2370</v>
      </c>
      <c r="D2600" t="s">
        <v>2357</v>
      </c>
    </row>
    <row r="2601" spans="1:4" x14ac:dyDescent="0.3">
      <c r="A2601" t="s">
        <v>2371</v>
      </c>
      <c r="B2601" s="6">
        <v>5000</v>
      </c>
      <c r="C2601" s="1" t="s">
        <v>2370</v>
      </c>
      <c r="D2601" t="s">
        <v>2357</v>
      </c>
    </row>
    <row r="2602" spans="1:4" x14ac:dyDescent="0.3">
      <c r="A2602" t="s">
        <v>564</v>
      </c>
      <c r="B2602" s="6">
        <v>5000</v>
      </c>
      <c r="C2602" s="1" t="s">
        <v>2370</v>
      </c>
      <c r="D2602" t="s">
        <v>2357</v>
      </c>
    </row>
    <row r="2603" spans="1:4" x14ac:dyDescent="0.3">
      <c r="A2603" t="s">
        <v>2366</v>
      </c>
      <c r="B2603" s="6">
        <v>5000</v>
      </c>
      <c r="C2603" s="1" t="s">
        <v>2365</v>
      </c>
      <c r="D2603" t="s">
        <v>2357</v>
      </c>
    </row>
    <row r="2604" spans="1:4" x14ac:dyDescent="0.3">
      <c r="A2604" t="s">
        <v>2053</v>
      </c>
      <c r="B2604" s="6">
        <v>5000</v>
      </c>
      <c r="C2604" s="1" t="s">
        <v>2365</v>
      </c>
      <c r="D2604" t="s">
        <v>2357</v>
      </c>
    </row>
    <row r="2605" spans="1:4" x14ac:dyDescent="0.3">
      <c r="A2605" t="s">
        <v>86</v>
      </c>
      <c r="B2605" s="6">
        <v>5000</v>
      </c>
      <c r="C2605" s="1" t="s">
        <v>2364</v>
      </c>
      <c r="D2605" t="s">
        <v>2357</v>
      </c>
    </row>
    <row r="2606" spans="1:4" x14ac:dyDescent="0.3">
      <c r="A2606" t="s">
        <v>477</v>
      </c>
      <c r="B2606" s="6">
        <v>5000</v>
      </c>
      <c r="C2606" s="1" t="s">
        <v>2359</v>
      </c>
      <c r="D2606" t="s">
        <v>2357</v>
      </c>
    </row>
    <row r="2607" spans="1:4" x14ac:dyDescent="0.3">
      <c r="A2607" t="s">
        <v>2361</v>
      </c>
      <c r="B2607" s="6">
        <v>5000</v>
      </c>
      <c r="C2607" s="1" t="s">
        <v>2359</v>
      </c>
      <c r="D2607" t="s">
        <v>2357</v>
      </c>
    </row>
    <row r="2608" spans="1:4" x14ac:dyDescent="0.3">
      <c r="A2608" t="s">
        <v>2457</v>
      </c>
      <c r="B2608" s="6">
        <v>5000</v>
      </c>
      <c r="C2608" s="1" t="s">
        <v>2456</v>
      </c>
      <c r="D2608" t="s">
        <v>2357</v>
      </c>
    </row>
    <row r="2609" spans="1:5" x14ac:dyDescent="0.3">
      <c r="A2609" t="s">
        <v>104</v>
      </c>
      <c r="B2609" s="6">
        <v>5000</v>
      </c>
      <c r="C2609" s="1" t="s">
        <v>2456</v>
      </c>
      <c r="D2609" t="s">
        <v>2357</v>
      </c>
    </row>
    <row r="2610" spans="1:5" x14ac:dyDescent="0.3">
      <c r="A2610" t="s">
        <v>2458</v>
      </c>
      <c r="B2610" s="6">
        <v>5000</v>
      </c>
      <c r="C2610" s="1" t="s">
        <v>2456</v>
      </c>
      <c r="D2610" t="s">
        <v>2357</v>
      </c>
    </row>
    <row r="2611" spans="1:5" x14ac:dyDescent="0.3">
      <c r="A2611" t="s">
        <v>43</v>
      </c>
      <c r="B2611" s="6">
        <v>5000</v>
      </c>
      <c r="C2611" s="1" t="s">
        <v>2446</v>
      </c>
      <c r="D2611" t="s">
        <v>2357</v>
      </c>
    </row>
    <row r="2612" spans="1:5" x14ac:dyDescent="0.3">
      <c r="A2612" t="s">
        <v>539</v>
      </c>
      <c r="B2612" s="6">
        <v>5000</v>
      </c>
      <c r="C2612" s="1" t="s">
        <v>2446</v>
      </c>
      <c r="D2612" t="s">
        <v>2357</v>
      </c>
    </row>
    <row r="2613" spans="1:5" x14ac:dyDescent="0.3">
      <c r="A2613" t="s">
        <v>2445</v>
      </c>
      <c r="B2613" s="6">
        <v>5000</v>
      </c>
      <c r="C2613" s="1" t="s">
        <v>2446</v>
      </c>
      <c r="D2613" t="s">
        <v>2357</v>
      </c>
    </row>
    <row r="2614" spans="1:5" x14ac:dyDescent="0.3">
      <c r="A2614" t="s">
        <v>180</v>
      </c>
      <c r="B2614" s="6">
        <v>5000</v>
      </c>
      <c r="C2614" s="1" t="s">
        <v>2442</v>
      </c>
      <c r="D2614" t="s">
        <v>2357</v>
      </c>
    </row>
    <row r="2615" spans="1:5" x14ac:dyDescent="0.3">
      <c r="A2615" t="s">
        <v>324</v>
      </c>
      <c r="B2615" s="6">
        <v>5000</v>
      </c>
      <c r="C2615" s="1" t="s">
        <v>2442</v>
      </c>
      <c r="D2615" t="s">
        <v>2357</v>
      </c>
    </row>
    <row r="2616" spans="1:5" x14ac:dyDescent="0.3">
      <c r="A2616" t="s">
        <v>213</v>
      </c>
      <c r="B2616" s="6">
        <v>5000</v>
      </c>
      <c r="C2616" s="1" t="s">
        <v>2438</v>
      </c>
      <c r="D2616" t="s">
        <v>2357</v>
      </c>
    </row>
    <row r="2617" spans="1:5" x14ac:dyDescent="0.3">
      <c r="A2617" t="s">
        <v>2398</v>
      </c>
      <c r="B2617" s="6">
        <v>5000</v>
      </c>
      <c r="C2617" s="1" t="s">
        <v>2438</v>
      </c>
      <c r="D2617" t="s">
        <v>2357</v>
      </c>
    </row>
    <row r="2618" spans="1:5" x14ac:dyDescent="0.3">
      <c r="A2618" t="s">
        <v>499</v>
      </c>
      <c r="B2618" s="6">
        <v>5000</v>
      </c>
      <c r="C2618" s="1" t="s">
        <v>2438</v>
      </c>
      <c r="D2618" t="s">
        <v>2357</v>
      </c>
    </row>
    <row r="2619" spans="1:5" x14ac:dyDescent="0.3">
      <c r="A2619" t="s">
        <v>41</v>
      </c>
      <c r="B2619" s="6">
        <v>5000</v>
      </c>
      <c r="C2619" s="1" t="s">
        <v>2438</v>
      </c>
      <c r="D2619" t="s">
        <v>2357</v>
      </c>
    </row>
    <row r="2620" spans="1:5" x14ac:dyDescent="0.3">
      <c r="A2620" t="s">
        <v>95</v>
      </c>
      <c r="B2620" s="7">
        <v>4999</v>
      </c>
      <c r="C2620" s="9">
        <v>42599</v>
      </c>
      <c r="D2620" s="8" t="s">
        <v>2705</v>
      </c>
      <c r="E2620" t="s">
        <v>668</v>
      </c>
    </row>
    <row r="2621" spans="1:5" x14ac:dyDescent="0.3">
      <c r="A2621" t="s">
        <v>194</v>
      </c>
      <c r="B2621" s="7">
        <v>4999</v>
      </c>
      <c r="C2621" s="9">
        <v>42600</v>
      </c>
      <c r="D2621" s="8" t="s">
        <v>2705</v>
      </c>
      <c r="E2621" t="s">
        <v>757</v>
      </c>
    </row>
    <row r="2622" spans="1:5" x14ac:dyDescent="0.3">
      <c r="A2622" t="s">
        <v>2382</v>
      </c>
      <c r="B2622" s="6">
        <v>4999</v>
      </c>
      <c r="C2622" s="1" t="s">
        <v>2628</v>
      </c>
      <c r="D2622" t="s">
        <v>2357</v>
      </c>
    </row>
    <row r="2623" spans="1:5" x14ac:dyDescent="0.3">
      <c r="A2623" t="s">
        <v>56</v>
      </c>
      <c r="B2623" s="6">
        <v>4999</v>
      </c>
      <c r="C2623" s="1" t="s">
        <v>2573</v>
      </c>
      <c r="D2623" t="s">
        <v>2357</v>
      </c>
    </row>
    <row r="2624" spans="1:5" x14ac:dyDescent="0.3">
      <c r="A2624" t="s">
        <v>117</v>
      </c>
      <c r="B2624" s="7">
        <v>4800</v>
      </c>
      <c r="C2624" s="9">
        <v>42599</v>
      </c>
      <c r="D2624" s="8" t="s">
        <v>2705</v>
      </c>
      <c r="E2624" t="s">
        <v>692</v>
      </c>
    </row>
    <row r="2625" spans="1:5" x14ac:dyDescent="0.3">
      <c r="A2625" t="s">
        <v>534</v>
      </c>
      <c r="B2625" s="7">
        <v>4679</v>
      </c>
      <c r="C2625" s="9">
        <v>42614</v>
      </c>
      <c r="D2625" s="8" t="s">
        <v>2705</v>
      </c>
      <c r="E2625" t="s">
        <v>1364</v>
      </c>
    </row>
    <row r="2626" spans="1:5" x14ac:dyDescent="0.3">
      <c r="A2626" t="s">
        <v>516</v>
      </c>
      <c r="B2626" s="7">
        <v>4500</v>
      </c>
      <c r="C2626" s="9">
        <v>42600</v>
      </c>
      <c r="D2626" s="8" t="s">
        <v>2705</v>
      </c>
      <c r="E2626" t="s">
        <v>749</v>
      </c>
    </row>
    <row r="2627" spans="1:5" x14ac:dyDescent="0.3">
      <c r="A2627" t="s">
        <v>2301</v>
      </c>
      <c r="B2627" s="7">
        <v>4500</v>
      </c>
      <c r="C2627" s="9">
        <v>42627</v>
      </c>
      <c r="D2627" s="8" t="s">
        <v>2705</v>
      </c>
      <c r="E2627" t="s">
        <v>1484</v>
      </c>
    </row>
    <row r="2628" spans="1:5" x14ac:dyDescent="0.3">
      <c r="A2628" t="s">
        <v>2314</v>
      </c>
      <c r="B2628" s="7">
        <v>4500</v>
      </c>
      <c r="C2628" s="9">
        <v>42629</v>
      </c>
      <c r="D2628" s="8" t="s">
        <v>2705</v>
      </c>
      <c r="E2628"/>
    </row>
    <row r="2629" spans="1:5" x14ac:dyDescent="0.3">
      <c r="A2629" t="s">
        <v>8</v>
      </c>
      <c r="B2629" s="6">
        <v>4500</v>
      </c>
      <c r="C2629" s="1" t="s">
        <v>2628</v>
      </c>
      <c r="D2629" t="s">
        <v>2357</v>
      </c>
    </row>
    <row r="2630" spans="1:5" x14ac:dyDescent="0.3">
      <c r="A2630" t="s">
        <v>273</v>
      </c>
      <c r="B2630" s="6">
        <v>4450</v>
      </c>
      <c r="C2630" s="1" t="s">
        <v>2541</v>
      </c>
      <c r="D2630" t="s">
        <v>2357</v>
      </c>
    </row>
    <row r="2631" spans="1:5" x14ac:dyDescent="0.3">
      <c r="A2631" t="s">
        <v>1807</v>
      </c>
      <c r="B2631" s="7">
        <v>4370</v>
      </c>
      <c r="C2631" s="9">
        <v>42605</v>
      </c>
      <c r="D2631" s="8" t="s">
        <v>2705</v>
      </c>
      <c r="E2631" t="s">
        <v>1082</v>
      </c>
    </row>
    <row r="2632" spans="1:5" x14ac:dyDescent="0.3">
      <c r="A2632" t="s">
        <v>2664</v>
      </c>
      <c r="B2632" s="6">
        <v>4321</v>
      </c>
      <c r="C2632" s="1" t="s">
        <v>2659</v>
      </c>
      <c r="D2632" t="s">
        <v>2357</v>
      </c>
    </row>
    <row r="2633" spans="1:5" x14ac:dyDescent="0.3">
      <c r="A2633" t="s">
        <v>552</v>
      </c>
      <c r="B2633" s="7">
        <v>4294</v>
      </c>
      <c r="C2633" s="9">
        <v>42599</v>
      </c>
      <c r="D2633" s="8" t="s">
        <v>2705</v>
      </c>
      <c r="E2633"/>
    </row>
    <row r="2634" spans="1:5" x14ac:dyDescent="0.3">
      <c r="A2634" t="s">
        <v>2664</v>
      </c>
      <c r="B2634" s="6">
        <v>4231</v>
      </c>
      <c r="C2634" s="1" t="s">
        <v>2659</v>
      </c>
      <c r="D2634" t="s">
        <v>2357</v>
      </c>
    </row>
    <row r="2635" spans="1:5" x14ac:dyDescent="0.3">
      <c r="A2635" t="s">
        <v>2203</v>
      </c>
      <c r="B2635" s="7">
        <v>4096</v>
      </c>
      <c r="C2635" s="9">
        <v>42618</v>
      </c>
      <c r="D2635" s="8" t="s">
        <v>2705</v>
      </c>
      <c r="E2635" t="s">
        <v>596</v>
      </c>
    </row>
    <row r="2636" spans="1:5" x14ac:dyDescent="0.3">
      <c r="A2636" t="s">
        <v>385</v>
      </c>
      <c r="B2636" s="6">
        <v>4042</v>
      </c>
      <c r="C2636" s="1" t="s">
        <v>2541</v>
      </c>
      <c r="D2636" t="s">
        <v>2357</v>
      </c>
    </row>
    <row r="2637" spans="1:5" x14ac:dyDescent="0.3">
      <c r="A2637" t="s">
        <v>1537</v>
      </c>
      <c r="B2637" s="7">
        <v>4000</v>
      </c>
      <c r="C2637" s="9">
        <v>42599</v>
      </c>
      <c r="D2637" s="8" t="s">
        <v>2705</v>
      </c>
      <c r="E2637" t="s">
        <v>704</v>
      </c>
    </row>
    <row r="2638" spans="1:5" x14ac:dyDescent="0.3">
      <c r="A2638" t="s">
        <v>1556</v>
      </c>
      <c r="B2638" s="7">
        <v>4000</v>
      </c>
      <c r="C2638" s="9">
        <v>42599</v>
      </c>
      <c r="D2638" s="8" t="s">
        <v>2705</v>
      </c>
      <c r="E2638" t="s">
        <v>680</v>
      </c>
    </row>
    <row r="2639" spans="1:5" x14ac:dyDescent="0.3">
      <c r="A2639" t="s">
        <v>50</v>
      </c>
      <c r="B2639" s="7">
        <v>4000</v>
      </c>
      <c r="C2639" s="9">
        <v>42599</v>
      </c>
      <c r="D2639" s="8" t="s">
        <v>2705</v>
      </c>
      <c r="E2639" t="s">
        <v>633</v>
      </c>
    </row>
    <row r="2640" spans="1:5" x14ac:dyDescent="0.3">
      <c r="A2640" t="s">
        <v>130</v>
      </c>
      <c r="B2640" s="7">
        <v>4000</v>
      </c>
      <c r="C2640" s="9">
        <v>42599</v>
      </c>
      <c r="D2640" s="8" t="s">
        <v>2705</v>
      </c>
      <c r="E2640" t="s">
        <v>701</v>
      </c>
    </row>
    <row r="2641" spans="1:5" x14ac:dyDescent="0.3">
      <c r="A2641" t="s">
        <v>300</v>
      </c>
      <c r="B2641" s="7">
        <v>4000</v>
      </c>
      <c r="C2641" s="9">
        <v>42600</v>
      </c>
      <c r="D2641" s="8" t="s">
        <v>2705</v>
      </c>
      <c r="E2641" t="s">
        <v>811</v>
      </c>
    </row>
    <row r="2642" spans="1:5" x14ac:dyDescent="0.3">
      <c r="A2642" t="s">
        <v>68</v>
      </c>
      <c r="B2642" s="7">
        <v>4000</v>
      </c>
      <c r="C2642" s="9">
        <v>42600</v>
      </c>
      <c r="D2642" s="8" t="s">
        <v>2705</v>
      </c>
      <c r="E2642" t="s">
        <v>625</v>
      </c>
    </row>
    <row r="2643" spans="1:5" x14ac:dyDescent="0.3">
      <c r="A2643" t="s">
        <v>301</v>
      </c>
      <c r="B2643" s="7">
        <v>4000</v>
      </c>
      <c r="C2643" s="9">
        <v>42600</v>
      </c>
      <c r="D2643" s="8" t="s">
        <v>2705</v>
      </c>
      <c r="E2643" t="s">
        <v>662</v>
      </c>
    </row>
    <row r="2644" spans="1:5" x14ac:dyDescent="0.3">
      <c r="A2644" t="s">
        <v>1607</v>
      </c>
      <c r="B2644" s="7">
        <v>4000</v>
      </c>
      <c r="C2644" s="9">
        <v>42600</v>
      </c>
      <c r="D2644" s="8" t="s">
        <v>2705</v>
      </c>
      <c r="E2644" t="s">
        <v>784</v>
      </c>
    </row>
    <row r="2645" spans="1:5" x14ac:dyDescent="0.3">
      <c r="A2645" t="s">
        <v>1602</v>
      </c>
      <c r="B2645" s="7">
        <v>4000</v>
      </c>
      <c r="C2645" s="9">
        <v>42600</v>
      </c>
      <c r="D2645" s="8" t="s">
        <v>2705</v>
      </c>
      <c r="E2645" t="s">
        <v>776</v>
      </c>
    </row>
    <row r="2646" spans="1:5" x14ac:dyDescent="0.3">
      <c r="A2646" t="s">
        <v>329</v>
      </c>
      <c r="B2646" s="7">
        <v>4000</v>
      </c>
      <c r="C2646" s="9">
        <v>42601</v>
      </c>
      <c r="D2646" s="8" t="s">
        <v>2705</v>
      </c>
      <c r="E2646"/>
    </row>
    <row r="2647" spans="1:5" x14ac:dyDescent="0.3">
      <c r="A2647" t="s">
        <v>1665</v>
      </c>
      <c r="B2647" s="7">
        <v>4000</v>
      </c>
      <c r="C2647" s="9">
        <v>42601</v>
      </c>
      <c r="D2647" s="8" t="s">
        <v>2705</v>
      </c>
      <c r="E2647" t="s">
        <v>888</v>
      </c>
    </row>
    <row r="2648" spans="1:5" x14ac:dyDescent="0.3">
      <c r="A2648" t="s">
        <v>320</v>
      </c>
      <c r="B2648" s="7">
        <v>4000</v>
      </c>
      <c r="C2648" s="9">
        <v>42601</v>
      </c>
      <c r="D2648" s="8" t="s">
        <v>2705</v>
      </c>
      <c r="E2648"/>
    </row>
    <row r="2649" spans="1:5" x14ac:dyDescent="0.3">
      <c r="A2649" t="s">
        <v>1672</v>
      </c>
      <c r="B2649" s="7">
        <v>4000</v>
      </c>
      <c r="C2649" s="9">
        <v>42601</v>
      </c>
      <c r="D2649" s="8" t="s">
        <v>2705</v>
      </c>
      <c r="E2649"/>
    </row>
    <row r="2650" spans="1:5" x14ac:dyDescent="0.3">
      <c r="A2650" t="s">
        <v>1647</v>
      </c>
      <c r="B2650" s="7">
        <v>4000</v>
      </c>
      <c r="C2650" s="9">
        <v>42601</v>
      </c>
      <c r="D2650" s="8" t="s">
        <v>2705</v>
      </c>
    </row>
    <row r="2651" spans="1:5" x14ac:dyDescent="0.3">
      <c r="A2651" t="s">
        <v>1686</v>
      </c>
      <c r="B2651" s="7">
        <v>4000</v>
      </c>
      <c r="C2651" s="9">
        <v>42601</v>
      </c>
      <c r="D2651" s="8" t="s">
        <v>2705</v>
      </c>
      <c r="E2651" t="s">
        <v>921</v>
      </c>
    </row>
    <row r="2652" spans="1:5" x14ac:dyDescent="0.3">
      <c r="A2652" t="s">
        <v>1714</v>
      </c>
      <c r="B2652" s="7">
        <v>4000</v>
      </c>
      <c r="C2652" s="9">
        <v>42604</v>
      </c>
      <c r="D2652" s="8" t="s">
        <v>2705</v>
      </c>
      <c r="E2652" t="s">
        <v>981</v>
      </c>
    </row>
    <row r="2653" spans="1:5" x14ac:dyDescent="0.3">
      <c r="A2653" t="s">
        <v>1665</v>
      </c>
      <c r="B2653" s="7">
        <v>4000</v>
      </c>
      <c r="C2653" s="9">
        <v>42604</v>
      </c>
      <c r="D2653" s="8" t="s">
        <v>2705</v>
      </c>
      <c r="E2653" t="s">
        <v>1025</v>
      </c>
    </row>
    <row r="2654" spans="1:5" x14ac:dyDescent="0.3">
      <c r="A2654" t="s">
        <v>398</v>
      </c>
      <c r="B2654" s="7">
        <v>4000</v>
      </c>
      <c r="C2654" s="9">
        <v>42604</v>
      </c>
      <c r="D2654" s="8" t="s">
        <v>2705</v>
      </c>
      <c r="E2654" t="s">
        <v>964</v>
      </c>
    </row>
    <row r="2655" spans="1:5" x14ac:dyDescent="0.3">
      <c r="A2655" t="s">
        <v>1748</v>
      </c>
      <c r="B2655" s="7">
        <v>4000</v>
      </c>
      <c r="C2655" s="9">
        <v>42604</v>
      </c>
      <c r="D2655" s="8" t="s">
        <v>2705</v>
      </c>
      <c r="E2655" t="s">
        <v>618</v>
      </c>
    </row>
    <row r="2656" spans="1:5" x14ac:dyDescent="0.3">
      <c r="A2656" t="s">
        <v>160</v>
      </c>
      <c r="B2656" s="7">
        <v>4000</v>
      </c>
      <c r="C2656" s="9">
        <v>42605</v>
      </c>
      <c r="D2656" s="8" t="s">
        <v>2705</v>
      </c>
      <c r="E2656" t="s">
        <v>597</v>
      </c>
    </row>
    <row r="2657" spans="1:5" x14ac:dyDescent="0.3">
      <c r="A2657" t="s">
        <v>1829</v>
      </c>
      <c r="B2657" s="7">
        <v>4000</v>
      </c>
      <c r="C2657" s="9">
        <v>42605</v>
      </c>
      <c r="D2657" s="8" t="s">
        <v>2705</v>
      </c>
      <c r="E2657" t="s">
        <v>1099</v>
      </c>
    </row>
    <row r="2658" spans="1:5" x14ac:dyDescent="0.3">
      <c r="A2658" t="s">
        <v>1579</v>
      </c>
      <c r="B2658" s="7">
        <v>4000</v>
      </c>
      <c r="C2658" s="9">
        <v>42605</v>
      </c>
      <c r="D2658" s="8" t="s">
        <v>2705</v>
      </c>
      <c r="E2658" t="s">
        <v>678</v>
      </c>
    </row>
    <row r="2659" spans="1:5" x14ac:dyDescent="0.3">
      <c r="A2659" t="s">
        <v>137</v>
      </c>
      <c r="B2659" s="7">
        <v>4000</v>
      </c>
      <c r="C2659" s="9">
        <v>42606</v>
      </c>
      <c r="D2659" s="8" t="s">
        <v>2705</v>
      </c>
      <c r="E2659" t="s">
        <v>585</v>
      </c>
    </row>
    <row r="2660" spans="1:5" x14ac:dyDescent="0.3">
      <c r="A2660" t="s">
        <v>147</v>
      </c>
      <c r="B2660" s="7">
        <v>4000</v>
      </c>
      <c r="C2660" s="9">
        <v>42606</v>
      </c>
      <c r="D2660" s="8" t="s">
        <v>2705</v>
      </c>
      <c r="E2660" t="s">
        <v>784</v>
      </c>
    </row>
    <row r="2661" spans="1:5" x14ac:dyDescent="0.3">
      <c r="A2661" t="s">
        <v>1886</v>
      </c>
      <c r="B2661" s="7">
        <v>4000</v>
      </c>
      <c r="C2661" s="9">
        <v>42606</v>
      </c>
      <c r="D2661" s="8" t="s">
        <v>2705</v>
      </c>
      <c r="E2661" t="s">
        <v>1034</v>
      </c>
    </row>
    <row r="2662" spans="1:5" x14ac:dyDescent="0.3">
      <c r="A2662" t="s">
        <v>178</v>
      </c>
      <c r="B2662" s="7">
        <v>4000</v>
      </c>
      <c r="C2662" s="9">
        <v>42606</v>
      </c>
      <c r="D2662" s="8" t="s">
        <v>2705</v>
      </c>
      <c r="E2662"/>
    </row>
    <row r="2663" spans="1:5" x14ac:dyDescent="0.3">
      <c r="A2663" t="s">
        <v>1931</v>
      </c>
      <c r="B2663" s="7">
        <v>4000</v>
      </c>
      <c r="C2663" s="9">
        <v>42606</v>
      </c>
      <c r="D2663" s="8" t="s">
        <v>2705</v>
      </c>
      <c r="E2663" t="s">
        <v>2709</v>
      </c>
    </row>
    <row r="2664" spans="1:5" x14ac:dyDescent="0.3">
      <c r="A2664" t="s">
        <v>487</v>
      </c>
      <c r="B2664" s="7">
        <v>4000</v>
      </c>
      <c r="C2664" s="9">
        <v>42607</v>
      </c>
      <c r="D2664" s="8" t="s">
        <v>2705</v>
      </c>
      <c r="E2664" t="s">
        <v>1216</v>
      </c>
    </row>
    <row r="2665" spans="1:5" x14ac:dyDescent="0.3">
      <c r="A2665" t="s">
        <v>1991</v>
      </c>
      <c r="B2665" s="7">
        <v>4000</v>
      </c>
      <c r="C2665" s="9">
        <v>42607</v>
      </c>
      <c r="D2665" s="8" t="s">
        <v>2705</v>
      </c>
      <c r="E2665" t="s">
        <v>1236</v>
      </c>
    </row>
    <row r="2666" spans="1:5" x14ac:dyDescent="0.3">
      <c r="A2666" t="s">
        <v>2034</v>
      </c>
      <c r="B2666" s="7">
        <v>4000</v>
      </c>
      <c r="C2666" s="9">
        <v>42608</v>
      </c>
      <c r="D2666" s="8" t="s">
        <v>2705</v>
      </c>
      <c r="E2666" t="s">
        <v>1268</v>
      </c>
    </row>
    <row r="2667" spans="1:5" x14ac:dyDescent="0.3">
      <c r="A2667" t="s">
        <v>2073</v>
      </c>
      <c r="B2667" s="7">
        <v>4000</v>
      </c>
      <c r="C2667" s="9">
        <v>42608</v>
      </c>
      <c r="D2667" s="8" t="s">
        <v>2705</v>
      </c>
      <c r="E2667"/>
    </row>
    <row r="2668" spans="1:5" x14ac:dyDescent="0.3">
      <c r="A2668" t="s">
        <v>137</v>
      </c>
      <c r="B2668" s="7">
        <v>4000</v>
      </c>
      <c r="C2668" s="9">
        <v>42611</v>
      </c>
      <c r="D2668" s="8" t="s">
        <v>2705</v>
      </c>
      <c r="E2668" t="s">
        <v>678</v>
      </c>
    </row>
    <row r="2669" spans="1:5" x14ac:dyDescent="0.3">
      <c r="A2669" t="s">
        <v>2086</v>
      </c>
      <c r="B2669" s="7">
        <v>4000</v>
      </c>
      <c r="C2669" s="9">
        <v>42611</v>
      </c>
      <c r="D2669" s="8" t="s">
        <v>2705</v>
      </c>
      <c r="E2669" t="s">
        <v>1301</v>
      </c>
    </row>
    <row r="2670" spans="1:5" x14ac:dyDescent="0.3">
      <c r="A2670" t="s">
        <v>108</v>
      </c>
      <c r="B2670" s="7">
        <v>4000</v>
      </c>
      <c r="C2670" s="9">
        <v>42611</v>
      </c>
      <c r="D2670" s="8" t="s">
        <v>2705</v>
      </c>
      <c r="E2670" t="s">
        <v>1234</v>
      </c>
    </row>
    <row r="2671" spans="1:5" x14ac:dyDescent="0.3">
      <c r="A2671" t="s">
        <v>56</v>
      </c>
      <c r="B2671" s="7">
        <v>4000</v>
      </c>
      <c r="C2671" s="9">
        <v>42612</v>
      </c>
      <c r="D2671" s="8" t="s">
        <v>2705</v>
      </c>
      <c r="E2671"/>
    </row>
    <row r="2672" spans="1:5" x14ac:dyDescent="0.3">
      <c r="A2672" t="s">
        <v>2238</v>
      </c>
      <c r="B2672" s="7">
        <v>4000</v>
      </c>
      <c r="C2672" s="9">
        <v>42621</v>
      </c>
      <c r="D2672" s="8" t="s">
        <v>2705</v>
      </c>
      <c r="E2672" t="s">
        <v>585</v>
      </c>
    </row>
    <row r="2673" spans="1:5" x14ac:dyDescent="0.3">
      <c r="A2673" t="s">
        <v>1815</v>
      </c>
      <c r="B2673" s="7">
        <v>4000</v>
      </c>
      <c r="C2673" s="9">
        <v>42626</v>
      </c>
      <c r="D2673" s="8" t="s">
        <v>2705</v>
      </c>
      <c r="E2673" t="s">
        <v>631</v>
      </c>
    </row>
    <row r="2674" spans="1:5" x14ac:dyDescent="0.3">
      <c r="A2674" t="s">
        <v>2291</v>
      </c>
      <c r="B2674" s="7">
        <v>4000</v>
      </c>
      <c r="C2674" s="9">
        <v>42626</v>
      </c>
      <c r="D2674" s="8" t="s">
        <v>2705</v>
      </c>
      <c r="E2674" t="s">
        <v>915</v>
      </c>
    </row>
    <row r="2675" spans="1:5" x14ac:dyDescent="0.3">
      <c r="A2675" t="s">
        <v>239</v>
      </c>
      <c r="B2675" s="7">
        <v>4000</v>
      </c>
      <c r="C2675" s="9">
        <v>42626</v>
      </c>
      <c r="D2675" s="8" t="s">
        <v>2705</v>
      </c>
      <c r="E2675" t="s">
        <v>772</v>
      </c>
    </row>
    <row r="2676" spans="1:5" x14ac:dyDescent="0.3">
      <c r="A2676" t="s">
        <v>134</v>
      </c>
      <c r="B2676" s="7">
        <v>4000</v>
      </c>
      <c r="C2676" s="9">
        <v>42626</v>
      </c>
      <c r="D2676" s="8" t="s">
        <v>2705</v>
      </c>
      <c r="E2676" t="s">
        <v>1453</v>
      </c>
    </row>
    <row r="2677" spans="1:5" x14ac:dyDescent="0.3">
      <c r="A2677" t="s">
        <v>575</v>
      </c>
      <c r="B2677" s="7">
        <v>4000</v>
      </c>
      <c r="C2677" s="9">
        <v>42626</v>
      </c>
      <c r="D2677" s="8" t="s">
        <v>2705</v>
      </c>
      <c r="E2677" t="s">
        <v>585</v>
      </c>
    </row>
    <row r="2678" spans="1:5" x14ac:dyDescent="0.3">
      <c r="A2678" t="s">
        <v>2289</v>
      </c>
      <c r="B2678" s="7">
        <v>4000</v>
      </c>
      <c r="C2678" s="9">
        <v>42626</v>
      </c>
      <c r="D2678" s="8" t="s">
        <v>2705</v>
      </c>
      <c r="E2678" t="s">
        <v>636</v>
      </c>
    </row>
    <row r="2679" spans="1:5" x14ac:dyDescent="0.3">
      <c r="A2679" t="s">
        <v>2309</v>
      </c>
      <c r="B2679" s="7">
        <v>4000</v>
      </c>
      <c r="C2679" s="9">
        <v>42629</v>
      </c>
      <c r="D2679" s="8" t="s">
        <v>2705</v>
      </c>
      <c r="E2679" t="s">
        <v>1499</v>
      </c>
    </row>
    <row r="2680" spans="1:5" x14ac:dyDescent="0.3">
      <c r="A2680" t="s">
        <v>2320</v>
      </c>
      <c r="B2680" s="7">
        <v>4000</v>
      </c>
      <c r="C2680" s="9">
        <v>42632</v>
      </c>
      <c r="D2680" s="8" t="s">
        <v>2705</v>
      </c>
      <c r="E2680"/>
    </row>
    <row r="2681" spans="1:5" x14ac:dyDescent="0.3">
      <c r="A2681" t="s">
        <v>2323</v>
      </c>
      <c r="B2681" s="7">
        <v>4000</v>
      </c>
      <c r="C2681" s="9">
        <v>42632</v>
      </c>
      <c r="D2681" s="8" t="s">
        <v>2705</v>
      </c>
      <c r="E2681"/>
    </row>
    <row r="2682" spans="1:5" x14ac:dyDescent="0.3">
      <c r="A2682" t="s">
        <v>565</v>
      </c>
      <c r="B2682" s="7">
        <v>4000</v>
      </c>
      <c r="C2682" s="9">
        <v>42633</v>
      </c>
      <c r="D2682" s="8" t="s">
        <v>2705</v>
      </c>
      <c r="E2682" t="s">
        <v>585</v>
      </c>
    </row>
    <row r="2683" spans="1:5" x14ac:dyDescent="0.3">
      <c r="A2683" t="s">
        <v>513</v>
      </c>
      <c r="B2683" s="7">
        <v>4000</v>
      </c>
      <c r="C2683" s="9">
        <v>42639</v>
      </c>
      <c r="D2683" s="8" t="s">
        <v>2705</v>
      </c>
      <c r="E2683" t="s">
        <v>1523</v>
      </c>
    </row>
    <row r="2684" spans="1:5" x14ac:dyDescent="0.3">
      <c r="A2684" t="s">
        <v>189</v>
      </c>
      <c r="B2684" s="6">
        <v>4000</v>
      </c>
      <c r="C2684" s="1" t="s">
        <v>2659</v>
      </c>
      <c r="D2684" t="s">
        <v>2357</v>
      </c>
    </row>
    <row r="2685" spans="1:5" x14ac:dyDescent="0.3">
      <c r="A2685" t="s">
        <v>88</v>
      </c>
      <c r="B2685" s="6">
        <v>4000</v>
      </c>
      <c r="C2685" s="1" t="s">
        <v>2659</v>
      </c>
      <c r="D2685" t="s">
        <v>2357</v>
      </c>
    </row>
    <row r="2686" spans="1:5" x14ac:dyDescent="0.3">
      <c r="A2686" t="s">
        <v>2686</v>
      </c>
      <c r="B2686" s="6">
        <v>4000</v>
      </c>
      <c r="C2686" s="1" t="s">
        <v>2659</v>
      </c>
      <c r="D2686" t="s">
        <v>2357</v>
      </c>
    </row>
    <row r="2687" spans="1:5" x14ac:dyDescent="0.3">
      <c r="A2687" t="s">
        <v>106</v>
      </c>
      <c r="B2687" s="6">
        <v>4000</v>
      </c>
      <c r="C2687" s="1" t="s">
        <v>2659</v>
      </c>
      <c r="D2687" t="s">
        <v>2357</v>
      </c>
    </row>
    <row r="2688" spans="1:5" x14ac:dyDescent="0.3">
      <c r="A2688" t="s">
        <v>556</v>
      </c>
      <c r="B2688" s="6">
        <v>4000</v>
      </c>
      <c r="C2688" s="1" t="s">
        <v>2659</v>
      </c>
      <c r="D2688" t="s">
        <v>2357</v>
      </c>
    </row>
    <row r="2689" spans="1:4" x14ac:dyDescent="0.3">
      <c r="A2689" t="s">
        <v>569</v>
      </c>
      <c r="B2689" s="6">
        <v>4000</v>
      </c>
      <c r="C2689" s="1" t="s">
        <v>2659</v>
      </c>
      <c r="D2689" t="s">
        <v>2357</v>
      </c>
    </row>
    <row r="2690" spans="1:4" x14ac:dyDescent="0.3">
      <c r="A2690" t="s">
        <v>2432</v>
      </c>
      <c r="B2690" s="6">
        <v>4000</v>
      </c>
      <c r="C2690" s="1" t="s">
        <v>2628</v>
      </c>
      <c r="D2690" t="s">
        <v>2357</v>
      </c>
    </row>
    <row r="2691" spans="1:4" x14ac:dyDescent="0.3">
      <c r="A2691" t="s">
        <v>189</v>
      </c>
      <c r="B2691" s="6">
        <v>4000</v>
      </c>
      <c r="C2691" s="1" t="s">
        <v>2628</v>
      </c>
      <c r="D2691" t="s">
        <v>2357</v>
      </c>
    </row>
    <row r="2692" spans="1:4" x14ac:dyDescent="0.3">
      <c r="A2692" t="s">
        <v>531</v>
      </c>
      <c r="B2692" s="6">
        <v>4000</v>
      </c>
      <c r="C2692" s="1" t="s">
        <v>2628</v>
      </c>
      <c r="D2692" t="s">
        <v>2357</v>
      </c>
    </row>
    <row r="2693" spans="1:4" x14ac:dyDescent="0.3">
      <c r="A2693" t="s">
        <v>102</v>
      </c>
      <c r="B2693" s="6">
        <v>4000</v>
      </c>
      <c r="C2693" s="1" t="s">
        <v>2628</v>
      </c>
      <c r="D2693" t="s">
        <v>2357</v>
      </c>
    </row>
    <row r="2694" spans="1:4" x14ac:dyDescent="0.3">
      <c r="A2694" t="s">
        <v>453</v>
      </c>
      <c r="B2694" s="6">
        <v>4000</v>
      </c>
      <c r="C2694" s="1" t="s">
        <v>2628</v>
      </c>
      <c r="D2694" t="s">
        <v>2357</v>
      </c>
    </row>
    <row r="2695" spans="1:4" x14ac:dyDescent="0.3">
      <c r="A2695" t="s">
        <v>460</v>
      </c>
      <c r="B2695" s="6">
        <v>4000</v>
      </c>
      <c r="C2695" s="1" t="s">
        <v>2615</v>
      </c>
      <c r="D2695" t="s">
        <v>2357</v>
      </c>
    </row>
    <row r="2696" spans="1:4" x14ac:dyDescent="0.3">
      <c r="A2696" t="s">
        <v>487</v>
      </c>
      <c r="B2696" s="6">
        <v>4000</v>
      </c>
      <c r="C2696" s="1" t="s">
        <v>2607</v>
      </c>
      <c r="D2696" t="s">
        <v>2357</v>
      </c>
    </row>
    <row r="2697" spans="1:4" x14ac:dyDescent="0.3">
      <c r="A2697" t="s">
        <v>2542</v>
      </c>
      <c r="B2697" s="6">
        <v>4000</v>
      </c>
      <c r="C2697" s="1" t="s">
        <v>2607</v>
      </c>
      <c r="D2697" t="s">
        <v>2357</v>
      </c>
    </row>
    <row r="2698" spans="1:4" x14ac:dyDescent="0.3">
      <c r="A2698" t="s">
        <v>2386</v>
      </c>
      <c r="B2698" s="6">
        <v>4000</v>
      </c>
      <c r="C2698" s="1" t="s">
        <v>2594</v>
      </c>
      <c r="D2698" t="s">
        <v>2357</v>
      </c>
    </row>
    <row r="2699" spans="1:4" x14ac:dyDescent="0.3">
      <c r="A2699" t="s">
        <v>2417</v>
      </c>
      <c r="B2699" s="6">
        <v>4000</v>
      </c>
      <c r="C2699" s="1" t="s">
        <v>2594</v>
      </c>
      <c r="D2699" t="s">
        <v>2357</v>
      </c>
    </row>
    <row r="2700" spans="1:4" x14ac:dyDescent="0.3">
      <c r="A2700" t="s">
        <v>484</v>
      </c>
      <c r="B2700" s="6">
        <v>4000</v>
      </c>
      <c r="C2700" s="1" t="s">
        <v>2594</v>
      </c>
      <c r="D2700" t="s">
        <v>2357</v>
      </c>
    </row>
    <row r="2701" spans="1:4" x14ac:dyDescent="0.3">
      <c r="A2701" t="s">
        <v>2568</v>
      </c>
      <c r="B2701" s="6">
        <v>4000</v>
      </c>
      <c r="C2701" s="1" t="s">
        <v>2541</v>
      </c>
      <c r="D2701" t="s">
        <v>2357</v>
      </c>
    </row>
    <row r="2702" spans="1:4" x14ac:dyDescent="0.3">
      <c r="A2702" t="s">
        <v>133</v>
      </c>
      <c r="B2702" s="6">
        <v>4000</v>
      </c>
      <c r="C2702" s="1" t="s">
        <v>2541</v>
      </c>
      <c r="D2702" t="s">
        <v>2357</v>
      </c>
    </row>
    <row r="2703" spans="1:4" x14ac:dyDescent="0.3">
      <c r="A2703" t="s">
        <v>37</v>
      </c>
      <c r="B2703" s="6">
        <v>4000</v>
      </c>
      <c r="C2703" s="1" t="s">
        <v>2527</v>
      </c>
      <c r="D2703" t="s">
        <v>2357</v>
      </c>
    </row>
    <row r="2704" spans="1:4" x14ac:dyDescent="0.3">
      <c r="A2704" t="s">
        <v>143</v>
      </c>
      <c r="B2704" s="6">
        <v>4000</v>
      </c>
      <c r="C2704" s="1" t="s">
        <v>2433</v>
      </c>
      <c r="D2704" t="s">
        <v>2357</v>
      </c>
    </row>
    <row r="2705" spans="1:5" x14ac:dyDescent="0.3">
      <c r="A2705" t="s">
        <v>502</v>
      </c>
      <c r="B2705" s="6">
        <v>4000</v>
      </c>
      <c r="C2705" s="1" t="s">
        <v>2402</v>
      </c>
      <c r="D2705" t="s">
        <v>2357</v>
      </c>
    </row>
    <row r="2706" spans="1:5" x14ac:dyDescent="0.3">
      <c r="A2706" t="s">
        <v>2411</v>
      </c>
      <c r="B2706" s="6">
        <v>4000</v>
      </c>
      <c r="C2706" s="1" t="s">
        <v>2402</v>
      </c>
      <c r="D2706" t="s">
        <v>2357</v>
      </c>
    </row>
    <row r="2707" spans="1:5" x14ac:dyDescent="0.3">
      <c r="A2707" t="s">
        <v>113</v>
      </c>
      <c r="B2707" s="6">
        <v>4000</v>
      </c>
      <c r="C2707" s="1" t="s">
        <v>2460</v>
      </c>
      <c r="D2707" t="s">
        <v>2357</v>
      </c>
    </row>
    <row r="2708" spans="1:5" x14ac:dyDescent="0.3">
      <c r="A2708" t="s">
        <v>2448</v>
      </c>
      <c r="B2708" s="6">
        <v>4000</v>
      </c>
      <c r="C2708" s="1" t="s">
        <v>2446</v>
      </c>
      <c r="D2708" t="s">
        <v>2357</v>
      </c>
    </row>
    <row r="2709" spans="1:5" x14ac:dyDescent="0.3">
      <c r="A2709" t="s">
        <v>131</v>
      </c>
      <c r="B2709" s="7">
        <v>3900</v>
      </c>
      <c r="C2709" s="9">
        <v>42625</v>
      </c>
      <c r="D2709" s="8" t="s">
        <v>2705</v>
      </c>
      <c r="E2709" t="s">
        <v>1437</v>
      </c>
    </row>
    <row r="2710" spans="1:5" x14ac:dyDescent="0.3">
      <c r="A2710" t="s">
        <v>84</v>
      </c>
      <c r="B2710" s="6">
        <v>3724</v>
      </c>
      <c r="C2710" s="1" t="s">
        <v>2628</v>
      </c>
      <c r="D2710" t="s">
        <v>2357</v>
      </c>
    </row>
    <row r="2711" spans="1:5" x14ac:dyDescent="0.3">
      <c r="A2711" t="s">
        <v>1834</v>
      </c>
      <c r="B2711" s="7">
        <v>3700</v>
      </c>
      <c r="C2711" s="9">
        <v>42605</v>
      </c>
      <c r="D2711" s="8" t="s">
        <v>2705</v>
      </c>
      <c r="E2711" t="s">
        <v>622</v>
      </c>
    </row>
    <row r="2712" spans="1:5" x14ac:dyDescent="0.3">
      <c r="A2712" t="s">
        <v>81</v>
      </c>
      <c r="B2712" s="6">
        <v>3700</v>
      </c>
      <c r="C2712" s="1" t="s">
        <v>2659</v>
      </c>
      <c r="D2712" t="s">
        <v>2357</v>
      </c>
    </row>
    <row r="2713" spans="1:5" x14ac:dyDescent="0.3">
      <c r="A2713" t="s">
        <v>105</v>
      </c>
      <c r="B2713" s="7">
        <v>3575</v>
      </c>
      <c r="C2713" s="9">
        <v>42600</v>
      </c>
      <c r="D2713" s="8" t="s">
        <v>2705</v>
      </c>
      <c r="E2713" t="s">
        <v>621</v>
      </c>
    </row>
    <row r="2714" spans="1:5" x14ac:dyDescent="0.3">
      <c r="A2714" t="s">
        <v>1543</v>
      </c>
      <c r="B2714" s="7">
        <v>3500</v>
      </c>
      <c r="C2714" s="9">
        <v>42599</v>
      </c>
      <c r="D2714" s="8" t="s">
        <v>2705</v>
      </c>
      <c r="E2714" t="s">
        <v>644</v>
      </c>
    </row>
    <row r="2715" spans="1:5" x14ac:dyDescent="0.3">
      <c r="A2715" t="s">
        <v>124</v>
      </c>
      <c r="B2715" s="7">
        <v>3500</v>
      </c>
      <c r="C2715" s="9">
        <v>42599</v>
      </c>
      <c r="D2715" s="8" t="s">
        <v>2705</v>
      </c>
      <c r="E2715" t="s">
        <v>680</v>
      </c>
    </row>
    <row r="2716" spans="1:5" x14ac:dyDescent="0.3">
      <c r="A2716" t="s">
        <v>1621</v>
      </c>
      <c r="B2716" s="7">
        <v>3500</v>
      </c>
      <c r="C2716" s="9">
        <v>42600</v>
      </c>
      <c r="D2716" s="8" t="s">
        <v>2705</v>
      </c>
      <c r="E2716" t="s">
        <v>821</v>
      </c>
    </row>
    <row r="2717" spans="1:5" x14ac:dyDescent="0.3">
      <c r="A2717" t="s">
        <v>260</v>
      </c>
      <c r="B2717" s="7">
        <v>3500</v>
      </c>
      <c r="C2717" s="9">
        <v>42600</v>
      </c>
      <c r="D2717" s="8" t="s">
        <v>2705</v>
      </c>
      <c r="E2717" t="s">
        <v>831</v>
      </c>
    </row>
    <row r="2718" spans="1:5" x14ac:dyDescent="0.3">
      <c r="A2718" t="s">
        <v>206</v>
      </c>
      <c r="B2718" s="7">
        <v>3500</v>
      </c>
      <c r="C2718" s="9">
        <v>42600</v>
      </c>
      <c r="D2718" s="8" t="s">
        <v>2705</v>
      </c>
      <c r="E2718"/>
    </row>
    <row r="2719" spans="1:5" x14ac:dyDescent="0.3">
      <c r="A2719" t="s">
        <v>1592</v>
      </c>
      <c r="B2719" s="7">
        <v>3500</v>
      </c>
      <c r="C2719" s="9">
        <v>42600</v>
      </c>
      <c r="D2719" s="8" t="s">
        <v>2705</v>
      </c>
      <c r="E2719"/>
    </row>
    <row r="2720" spans="1:5" x14ac:dyDescent="0.3">
      <c r="A2720" t="s">
        <v>387</v>
      </c>
      <c r="B2720" s="7">
        <v>3500</v>
      </c>
      <c r="C2720" s="9">
        <v>42604</v>
      </c>
      <c r="D2720" s="8" t="s">
        <v>2705</v>
      </c>
      <c r="E2720" t="s">
        <v>977</v>
      </c>
    </row>
    <row r="2721" spans="1:5" x14ac:dyDescent="0.3">
      <c r="A2721" t="s">
        <v>377</v>
      </c>
      <c r="B2721" s="7">
        <v>3500</v>
      </c>
      <c r="C2721" s="9">
        <v>42605</v>
      </c>
      <c r="D2721" s="8" t="s">
        <v>2705</v>
      </c>
      <c r="E2721" t="s">
        <v>662</v>
      </c>
    </row>
    <row r="2722" spans="1:5" x14ac:dyDescent="0.3">
      <c r="A2722" t="s">
        <v>141</v>
      </c>
      <c r="B2722" s="7">
        <v>3500</v>
      </c>
      <c r="C2722" s="9">
        <v>42606</v>
      </c>
      <c r="D2722" s="8" t="s">
        <v>2705</v>
      </c>
      <c r="E2722" t="s">
        <v>1154</v>
      </c>
    </row>
    <row r="2723" spans="1:5" x14ac:dyDescent="0.3">
      <c r="A2723" t="s">
        <v>142</v>
      </c>
      <c r="B2723" s="7">
        <v>3500</v>
      </c>
      <c r="C2723" s="9">
        <v>42615</v>
      </c>
      <c r="D2723" s="8" t="s">
        <v>2705</v>
      </c>
      <c r="E2723"/>
    </row>
    <row r="2724" spans="1:5" x14ac:dyDescent="0.3">
      <c r="A2724" t="s">
        <v>2273</v>
      </c>
      <c r="B2724" s="7">
        <v>3500</v>
      </c>
      <c r="C2724" s="9">
        <v>42626</v>
      </c>
      <c r="D2724" s="8" t="s">
        <v>2705</v>
      </c>
      <c r="E2724" t="s">
        <v>584</v>
      </c>
    </row>
    <row r="2725" spans="1:5" x14ac:dyDescent="0.3">
      <c r="A2725" t="s">
        <v>553</v>
      </c>
      <c r="B2725" s="7">
        <v>3500</v>
      </c>
      <c r="C2725" s="9">
        <v>42636</v>
      </c>
      <c r="D2725" s="8" t="s">
        <v>2705</v>
      </c>
      <c r="E2725"/>
    </row>
    <row r="2726" spans="1:5" x14ac:dyDescent="0.3">
      <c r="A2726" t="s">
        <v>526</v>
      </c>
      <c r="B2726" s="7">
        <v>3500</v>
      </c>
      <c r="C2726" s="9">
        <v>42639</v>
      </c>
      <c r="D2726" s="8" t="s">
        <v>2705</v>
      </c>
      <c r="E2726"/>
    </row>
    <row r="2727" spans="1:5" x14ac:dyDescent="0.3">
      <c r="A2727" t="s">
        <v>2681</v>
      </c>
      <c r="B2727" s="6">
        <v>3500</v>
      </c>
      <c r="C2727" s="1" t="s">
        <v>2659</v>
      </c>
      <c r="D2727" t="s">
        <v>2357</v>
      </c>
    </row>
    <row r="2728" spans="1:5" x14ac:dyDescent="0.3">
      <c r="A2728" t="s">
        <v>213</v>
      </c>
      <c r="B2728" s="6">
        <v>3500</v>
      </c>
      <c r="C2728" s="1" t="s">
        <v>2628</v>
      </c>
      <c r="D2728" t="s">
        <v>2357</v>
      </c>
    </row>
    <row r="2729" spans="1:5" x14ac:dyDescent="0.3">
      <c r="A2729" t="s">
        <v>2361</v>
      </c>
      <c r="B2729" s="6">
        <v>3500</v>
      </c>
      <c r="C2729" s="1" t="s">
        <v>2628</v>
      </c>
      <c r="D2729" t="s">
        <v>2357</v>
      </c>
    </row>
    <row r="2730" spans="1:5" x14ac:dyDescent="0.3">
      <c r="A2730" t="s">
        <v>42</v>
      </c>
      <c r="B2730" s="6">
        <v>3500</v>
      </c>
      <c r="C2730" s="1" t="s">
        <v>2594</v>
      </c>
      <c r="D2730" t="s">
        <v>2357</v>
      </c>
    </row>
    <row r="2731" spans="1:5" x14ac:dyDescent="0.3">
      <c r="A2731" t="s">
        <v>104</v>
      </c>
      <c r="B2731" s="6">
        <v>3500</v>
      </c>
      <c r="C2731" s="1" t="s">
        <v>2527</v>
      </c>
      <c r="D2731" t="s">
        <v>2357</v>
      </c>
    </row>
    <row r="2732" spans="1:5" x14ac:dyDescent="0.3">
      <c r="A2732" t="s">
        <v>2414</v>
      </c>
      <c r="B2732" s="6">
        <v>3500</v>
      </c>
      <c r="C2732" s="1" t="s">
        <v>2482</v>
      </c>
      <c r="D2732" t="s">
        <v>2357</v>
      </c>
    </row>
    <row r="2733" spans="1:5" x14ac:dyDescent="0.3">
      <c r="A2733" t="s">
        <v>570</v>
      </c>
      <c r="B2733" s="6">
        <v>3500</v>
      </c>
      <c r="C2733" s="1" t="s">
        <v>2415</v>
      </c>
      <c r="D2733" t="s">
        <v>2357</v>
      </c>
    </row>
    <row r="2734" spans="1:5" x14ac:dyDescent="0.3">
      <c r="A2734" t="s">
        <v>103</v>
      </c>
      <c r="B2734" s="7">
        <v>3456</v>
      </c>
      <c r="C2734" s="9">
        <v>42599</v>
      </c>
      <c r="D2734" s="8" t="s">
        <v>2705</v>
      </c>
      <c r="E2734" t="s">
        <v>676</v>
      </c>
    </row>
    <row r="2735" spans="1:5" x14ac:dyDescent="0.3">
      <c r="A2735" t="s">
        <v>183</v>
      </c>
      <c r="B2735" s="7">
        <v>3456</v>
      </c>
      <c r="C2735" s="9">
        <v>42605</v>
      </c>
      <c r="D2735" s="8" t="s">
        <v>2705</v>
      </c>
      <c r="E2735"/>
    </row>
    <row r="2736" spans="1:5" x14ac:dyDescent="0.3">
      <c r="A2736" t="s">
        <v>2699</v>
      </c>
      <c r="B2736" s="6">
        <v>3456</v>
      </c>
      <c r="C2736" s="1" t="s">
        <v>2659</v>
      </c>
      <c r="D2736" t="s">
        <v>2357</v>
      </c>
    </row>
    <row r="2737" spans="1:5" x14ac:dyDescent="0.3">
      <c r="A2737" t="s">
        <v>1547</v>
      </c>
      <c r="B2737" s="7">
        <v>3333</v>
      </c>
      <c r="C2737" s="9">
        <v>42605</v>
      </c>
      <c r="D2737" s="8" t="s">
        <v>2705</v>
      </c>
      <c r="E2737"/>
    </row>
    <row r="2738" spans="1:5" x14ac:dyDescent="0.3">
      <c r="A2738" t="s">
        <v>1839</v>
      </c>
      <c r="B2738" s="7">
        <v>3333</v>
      </c>
      <c r="C2738" s="9">
        <v>42605</v>
      </c>
      <c r="D2738" s="8" t="s">
        <v>2705</v>
      </c>
    </row>
    <row r="2739" spans="1:5" x14ac:dyDescent="0.3">
      <c r="A2739" t="s">
        <v>1817</v>
      </c>
      <c r="B2739" s="7">
        <v>3333</v>
      </c>
      <c r="C2739" s="9">
        <v>42615</v>
      </c>
      <c r="D2739" s="8" t="s">
        <v>2705</v>
      </c>
      <c r="E2739"/>
    </row>
    <row r="2740" spans="1:5" x14ac:dyDescent="0.3">
      <c r="A2740" t="s">
        <v>88</v>
      </c>
      <c r="B2740" s="6">
        <v>3333</v>
      </c>
      <c r="C2740" s="1" t="s">
        <v>2628</v>
      </c>
      <c r="D2740" t="s">
        <v>2357</v>
      </c>
    </row>
    <row r="2741" spans="1:5" x14ac:dyDescent="0.3">
      <c r="A2741" t="s">
        <v>68</v>
      </c>
      <c r="B2741" s="6">
        <v>3333</v>
      </c>
      <c r="C2741" s="1" t="s">
        <v>2594</v>
      </c>
      <c r="D2741" t="s">
        <v>2357</v>
      </c>
    </row>
    <row r="2742" spans="1:5" x14ac:dyDescent="0.3">
      <c r="A2742" t="s">
        <v>2490</v>
      </c>
      <c r="B2742" s="6">
        <v>3333</v>
      </c>
      <c r="C2742" s="1" t="s">
        <v>2489</v>
      </c>
      <c r="D2742" t="s">
        <v>2357</v>
      </c>
    </row>
    <row r="2743" spans="1:5" x14ac:dyDescent="0.3">
      <c r="A2743" t="s">
        <v>2372</v>
      </c>
      <c r="B2743" s="6">
        <v>3333</v>
      </c>
      <c r="C2743" s="1" t="s">
        <v>2373</v>
      </c>
      <c r="D2743" t="s">
        <v>2357</v>
      </c>
    </row>
    <row r="2744" spans="1:5" x14ac:dyDescent="0.3">
      <c r="A2744" t="s">
        <v>80</v>
      </c>
      <c r="B2744" s="6">
        <v>3333</v>
      </c>
      <c r="C2744" s="1" t="s">
        <v>2446</v>
      </c>
      <c r="D2744" t="s">
        <v>2357</v>
      </c>
    </row>
    <row r="2745" spans="1:5" x14ac:dyDescent="0.3">
      <c r="A2745" t="s">
        <v>2630</v>
      </c>
      <c r="B2745" s="6">
        <v>3300</v>
      </c>
      <c r="C2745" s="1" t="s">
        <v>2628</v>
      </c>
      <c r="D2745" t="s">
        <v>2357</v>
      </c>
    </row>
    <row r="2746" spans="1:5" x14ac:dyDescent="0.3">
      <c r="A2746" t="s">
        <v>381</v>
      </c>
      <c r="B2746" s="7">
        <v>3214</v>
      </c>
      <c r="C2746" s="9">
        <v>42604</v>
      </c>
      <c r="D2746" s="8" t="s">
        <v>2705</v>
      </c>
      <c r="E2746" t="s">
        <v>952</v>
      </c>
    </row>
    <row r="2747" spans="1:5" x14ac:dyDescent="0.3">
      <c r="A2747" t="s">
        <v>519</v>
      </c>
      <c r="B2747" s="7">
        <v>3210</v>
      </c>
      <c r="C2747" s="9">
        <v>42611</v>
      </c>
      <c r="D2747" s="8" t="s">
        <v>2705</v>
      </c>
      <c r="E2747"/>
    </row>
    <row r="2748" spans="1:5" x14ac:dyDescent="0.3">
      <c r="A2748" t="s">
        <v>114</v>
      </c>
      <c r="B2748" s="7">
        <v>3180</v>
      </c>
      <c r="C2748" s="9">
        <v>42626</v>
      </c>
      <c r="D2748" s="8" t="s">
        <v>2705</v>
      </c>
      <c r="E2748" t="s">
        <v>631</v>
      </c>
    </row>
    <row r="2749" spans="1:5" x14ac:dyDescent="0.3">
      <c r="A2749" t="s">
        <v>267</v>
      </c>
      <c r="B2749" s="7">
        <v>3141</v>
      </c>
      <c r="C2749" s="9">
        <v>42605</v>
      </c>
      <c r="D2749" s="8" t="s">
        <v>2705</v>
      </c>
      <c r="E2749" t="s">
        <v>680</v>
      </c>
    </row>
    <row r="2750" spans="1:5" x14ac:dyDescent="0.3">
      <c r="A2750" t="s">
        <v>18</v>
      </c>
      <c r="B2750" s="7">
        <v>3100</v>
      </c>
      <c r="C2750" s="9">
        <v>42625</v>
      </c>
      <c r="D2750" s="8" t="s">
        <v>2705</v>
      </c>
    </row>
    <row r="2751" spans="1:5" x14ac:dyDescent="0.3">
      <c r="A2751" t="s">
        <v>1689</v>
      </c>
      <c r="B2751" s="7">
        <v>3074</v>
      </c>
      <c r="C2751" s="9">
        <v>42601</v>
      </c>
      <c r="D2751" s="8" t="s">
        <v>2705</v>
      </c>
      <c r="E2751" t="s">
        <v>928</v>
      </c>
    </row>
    <row r="2752" spans="1:5" x14ac:dyDescent="0.3">
      <c r="A2752" t="s">
        <v>1690</v>
      </c>
      <c r="B2752" s="7">
        <v>3074</v>
      </c>
      <c r="C2752" s="9">
        <v>42601</v>
      </c>
      <c r="D2752" s="8" t="s">
        <v>2705</v>
      </c>
      <c r="E2752" t="s">
        <v>930</v>
      </c>
    </row>
    <row r="2753" spans="1:5" x14ac:dyDescent="0.3">
      <c r="A2753" t="s">
        <v>2328</v>
      </c>
      <c r="B2753" s="7">
        <v>3054</v>
      </c>
      <c r="C2753" s="9">
        <v>42633</v>
      </c>
      <c r="D2753" s="8" t="s">
        <v>2705</v>
      </c>
      <c r="E2753" t="s">
        <v>1511</v>
      </c>
    </row>
    <row r="2754" spans="1:5" x14ac:dyDescent="0.3">
      <c r="A2754" t="s">
        <v>319</v>
      </c>
      <c r="B2754" s="7">
        <v>3017</v>
      </c>
      <c r="C2754" s="9">
        <v>42601</v>
      </c>
      <c r="D2754" s="8" t="s">
        <v>2705</v>
      </c>
      <c r="E2754" t="s">
        <v>884</v>
      </c>
    </row>
    <row r="2755" spans="1:5" x14ac:dyDescent="0.3">
      <c r="A2755" t="s">
        <v>75</v>
      </c>
      <c r="B2755" s="7">
        <v>3001</v>
      </c>
      <c r="C2755" s="9">
        <v>42611</v>
      </c>
      <c r="D2755" s="8" t="s">
        <v>2705</v>
      </c>
      <c r="E2755"/>
    </row>
    <row r="2756" spans="1:5" x14ac:dyDescent="0.3">
      <c r="A2756" t="s">
        <v>105</v>
      </c>
      <c r="B2756" s="7">
        <v>3000</v>
      </c>
      <c r="C2756" s="9">
        <v>42599</v>
      </c>
      <c r="D2756" s="8" t="s">
        <v>2705</v>
      </c>
      <c r="E2756" t="s">
        <v>678</v>
      </c>
    </row>
    <row r="2757" spans="1:5" x14ac:dyDescent="0.3">
      <c r="A2757" t="s">
        <v>1571</v>
      </c>
      <c r="B2757" s="7">
        <v>3000</v>
      </c>
      <c r="C2757" s="9">
        <v>42599</v>
      </c>
      <c r="D2757" s="8" t="s">
        <v>2705</v>
      </c>
      <c r="E2757" t="s">
        <v>711</v>
      </c>
    </row>
    <row r="2758" spans="1:5" x14ac:dyDescent="0.3">
      <c r="A2758" t="s">
        <v>1578</v>
      </c>
      <c r="B2758" s="7">
        <v>3000</v>
      </c>
      <c r="C2758" s="9">
        <v>42599</v>
      </c>
      <c r="D2758" s="8" t="s">
        <v>2705</v>
      </c>
      <c r="E2758"/>
    </row>
    <row r="2759" spans="1:5" x14ac:dyDescent="0.3">
      <c r="A2759" t="s">
        <v>92</v>
      </c>
      <c r="B2759" s="7">
        <v>3000</v>
      </c>
      <c r="C2759" s="9">
        <v>42599</v>
      </c>
      <c r="D2759" s="8" t="s">
        <v>2705</v>
      </c>
      <c r="E2759"/>
    </row>
    <row r="2760" spans="1:5" x14ac:dyDescent="0.3">
      <c r="A2760" t="s">
        <v>1554</v>
      </c>
      <c r="B2760" s="7">
        <v>3000</v>
      </c>
      <c r="C2760" s="9">
        <v>42599</v>
      </c>
      <c r="D2760" s="8" t="s">
        <v>2705</v>
      </c>
      <c r="E2760" t="s">
        <v>585</v>
      </c>
    </row>
    <row r="2761" spans="1:5" x14ac:dyDescent="0.3">
      <c r="A2761" t="s">
        <v>99</v>
      </c>
      <c r="B2761" s="7">
        <v>3000</v>
      </c>
      <c r="C2761" s="9">
        <v>42599</v>
      </c>
      <c r="D2761" s="8" t="s">
        <v>2705</v>
      </c>
      <c r="E2761" t="s">
        <v>671</v>
      </c>
    </row>
    <row r="2762" spans="1:5" x14ac:dyDescent="0.3">
      <c r="A2762" t="s">
        <v>1547</v>
      </c>
      <c r="B2762" s="7">
        <v>3000</v>
      </c>
      <c r="C2762" s="9">
        <v>42599</v>
      </c>
      <c r="D2762" s="8" t="s">
        <v>2705</v>
      </c>
      <c r="E2762"/>
    </row>
    <row r="2763" spans="1:5" x14ac:dyDescent="0.3">
      <c r="A2763" t="s">
        <v>48</v>
      </c>
      <c r="B2763" s="7">
        <v>3000</v>
      </c>
      <c r="C2763" s="9">
        <v>42599</v>
      </c>
      <c r="D2763" s="8" t="s">
        <v>2705</v>
      </c>
      <c r="E2763" t="s">
        <v>631</v>
      </c>
    </row>
    <row r="2764" spans="1:5" x14ac:dyDescent="0.3">
      <c r="A2764" t="s">
        <v>68</v>
      </c>
      <c r="B2764" s="7">
        <v>3000</v>
      </c>
      <c r="C2764" s="9">
        <v>42599</v>
      </c>
      <c r="D2764" s="8" t="s">
        <v>2705</v>
      </c>
      <c r="E2764"/>
    </row>
    <row r="2765" spans="1:5" x14ac:dyDescent="0.3">
      <c r="A2765" t="s">
        <v>91</v>
      </c>
      <c r="B2765" s="7">
        <v>3000</v>
      </c>
      <c r="C2765" s="9">
        <v>42599</v>
      </c>
      <c r="D2765" s="8" t="s">
        <v>2705</v>
      </c>
      <c r="E2765" t="s">
        <v>665</v>
      </c>
    </row>
    <row r="2766" spans="1:5" x14ac:dyDescent="0.3">
      <c r="A2766" t="s">
        <v>39</v>
      </c>
      <c r="B2766" s="7">
        <v>3000</v>
      </c>
      <c r="C2766" s="9">
        <v>42599</v>
      </c>
      <c r="D2766" s="8" t="s">
        <v>2705</v>
      </c>
      <c r="E2766" t="s">
        <v>696</v>
      </c>
    </row>
    <row r="2767" spans="1:5" x14ac:dyDescent="0.3">
      <c r="A2767" t="s">
        <v>445</v>
      </c>
      <c r="B2767" s="7">
        <v>3000</v>
      </c>
      <c r="C2767" s="9">
        <v>42599</v>
      </c>
      <c r="D2767" s="8" t="s">
        <v>2705</v>
      </c>
      <c r="E2767" t="s">
        <v>699</v>
      </c>
    </row>
    <row r="2768" spans="1:5" x14ac:dyDescent="0.3">
      <c r="A2768" t="s">
        <v>9</v>
      </c>
      <c r="B2768" s="7">
        <v>3000</v>
      </c>
      <c r="C2768" s="9">
        <v>42599</v>
      </c>
      <c r="D2768" s="8" t="s">
        <v>2705</v>
      </c>
    </row>
    <row r="2769" spans="1:5" x14ac:dyDescent="0.3">
      <c r="A2769" t="s">
        <v>1549</v>
      </c>
      <c r="B2769" s="7">
        <v>3000</v>
      </c>
      <c r="C2769" s="9">
        <v>42599</v>
      </c>
      <c r="D2769" s="8" t="s">
        <v>2705</v>
      </c>
      <c r="E2769" t="s">
        <v>655</v>
      </c>
    </row>
    <row r="2770" spans="1:5" x14ac:dyDescent="0.3">
      <c r="A2770" t="s">
        <v>71</v>
      </c>
      <c r="B2770" s="7">
        <v>3000</v>
      </c>
      <c r="C2770" s="9">
        <v>42599</v>
      </c>
      <c r="D2770" s="8" t="s">
        <v>2705</v>
      </c>
      <c r="E2770" t="s">
        <v>647</v>
      </c>
    </row>
    <row r="2771" spans="1:5" x14ac:dyDescent="0.3">
      <c r="A2771" t="s">
        <v>75</v>
      </c>
      <c r="B2771" s="7">
        <v>3000</v>
      </c>
      <c r="C2771" s="9">
        <v>42599</v>
      </c>
      <c r="D2771" s="8" t="s">
        <v>2705</v>
      </c>
      <c r="E2771" t="s">
        <v>618</v>
      </c>
    </row>
    <row r="2772" spans="1:5" x14ac:dyDescent="0.3">
      <c r="A2772" t="s">
        <v>1574</v>
      </c>
      <c r="B2772" s="7">
        <v>3000</v>
      </c>
      <c r="C2772" s="9">
        <v>42599</v>
      </c>
      <c r="D2772" s="8" t="s">
        <v>2705</v>
      </c>
      <c r="E2772" t="s">
        <v>714</v>
      </c>
    </row>
    <row r="2773" spans="1:5" x14ac:dyDescent="0.3">
      <c r="A2773" t="s">
        <v>1535</v>
      </c>
      <c r="B2773" s="7">
        <v>3000</v>
      </c>
      <c r="C2773" s="9">
        <v>42599</v>
      </c>
      <c r="D2773" s="8" t="s">
        <v>2705</v>
      </c>
      <c r="E2773" t="s">
        <v>601</v>
      </c>
    </row>
    <row r="2774" spans="1:5" x14ac:dyDescent="0.3">
      <c r="A2774" t="s">
        <v>42</v>
      </c>
      <c r="B2774" s="7">
        <v>3000</v>
      </c>
      <c r="C2774" s="9">
        <v>42599</v>
      </c>
      <c r="D2774" s="8" t="s">
        <v>2705</v>
      </c>
      <c r="E2774" t="s">
        <v>594</v>
      </c>
    </row>
    <row r="2775" spans="1:5" x14ac:dyDescent="0.3">
      <c r="A2775" t="s">
        <v>1553</v>
      </c>
      <c r="B2775" s="7">
        <v>3000</v>
      </c>
      <c r="C2775" s="9">
        <v>42599</v>
      </c>
      <c r="D2775" s="8" t="s">
        <v>2705</v>
      </c>
      <c r="E2775" t="s">
        <v>596</v>
      </c>
    </row>
    <row r="2776" spans="1:5" x14ac:dyDescent="0.3">
      <c r="A2776" t="s">
        <v>249</v>
      </c>
      <c r="B2776" s="7">
        <v>3000</v>
      </c>
      <c r="C2776" s="9">
        <v>42600</v>
      </c>
      <c r="D2776" s="8" t="s">
        <v>2705</v>
      </c>
      <c r="E2776"/>
    </row>
    <row r="2777" spans="1:5" x14ac:dyDescent="0.3">
      <c r="A2777" t="s">
        <v>8</v>
      </c>
      <c r="B2777" s="7">
        <v>3000</v>
      </c>
      <c r="C2777" s="9">
        <v>42600</v>
      </c>
      <c r="D2777" s="8" t="s">
        <v>2705</v>
      </c>
      <c r="E2777"/>
    </row>
    <row r="2778" spans="1:5" x14ac:dyDescent="0.3">
      <c r="A2778" t="s">
        <v>183</v>
      </c>
      <c r="B2778" s="7">
        <v>3000</v>
      </c>
      <c r="C2778" s="9">
        <v>42600</v>
      </c>
      <c r="D2778" s="8" t="s">
        <v>2705</v>
      </c>
      <c r="E2778" t="s">
        <v>762</v>
      </c>
    </row>
    <row r="2779" spans="1:5" x14ac:dyDescent="0.3">
      <c r="A2779" t="s">
        <v>183</v>
      </c>
      <c r="B2779" s="7">
        <v>3000</v>
      </c>
      <c r="C2779" s="9">
        <v>42600</v>
      </c>
      <c r="D2779" s="8" t="s">
        <v>2705</v>
      </c>
      <c r="E2779" t="s">
        <v>585</v>
      </c>
    </row>
    <row r="2780" spans="1:5" x14ac:dyDescent="0.3">
      <c r="A2780" t="s">
        <v>251</v>
      </c>
      <c r="B2780" s="7">
        <v>3000</v>
      </c>
      <c r="C2780" s="9">
        <v>42600</v>
      </c>
      <c r="D2780" s="8" t="s">
        <v>2705</v>
      </c>
      <c r="E2780"/>
    </row>
    <row r="2781" spans="1:5" x14ac:dyDescent="0.3">
      <c r="A2781" t="s">
        <v>418</v>
      </c>
      <c r="B2781" s="7">
        <v>3000</v>
      </c>
      <c r="C2781" s="9">
        <v>42600</v>
      </c>
      <c r="D2781" s="8" t="s">
        <v>2705</v>
      </c>
      <c r="E2781" t="s">
        <v>678</v>
      </c>
    </row>
    <row r="2782" spans="1:5" x14ac:dyDescent="0.3">
      <c r="A2782" t="s">
        <v>284</v>
      </c>
      <c r="B2782" s="7">
        <v>3000</v>
      </c>
      <c r="C2782" s="9">
        <v>42600</v>
      </c>
      <c r="D2782" s="8" t="s">
        <v>2705</v>
      </c>
      <c r="E2782"/>
    </row>
    <row r="2783" spans="1:5" x14ac:dyDescent="0.3">
      <c r="A2783" t="s">
        <v>1610</v>
      </c>
      <c r="B2783" s="7">
        <v>3000</v>
      </c>
      <c r="C2783" s="9">
        <v>42600</v>
      </c>
      <c r="D2783" s="8" t="s">
        <v>2705</v>
      </c>
      <c r="E2783" t="s">
        <v>789</v>
      </c>
    </row>
    <row r="2784" spans="1:5" x14ac:dyDescent="0.3">
      <c r="A2784" t="s">
        <v>1640</v>
      </c>
      <c r="B2784" s="7">
        <v>3000</v>
      </c>
      <c r="C2784" s="9">
        <v>42600</v>
      </c>
      <c r="D2784" s="8" t="s">
        <v>2705</v>
      </c>
      <c r="E2784" t="s">
        <v>843</v>
      </c>
    </row>
    <row r="2785" spans="1:5" x14ac:dyDescent="0.3">
      <c r="A2785" t="s">
        <v>1600</v>
      </c>
      <c r="B2785" s="7">
        <v>3000</v>
      </c>
      <c r="C2785" s="9">
        <v>42600</v>
      </c>
      <c r="D2785" s="8" t="s">
        <v>2705</v>
      </c>
      <c r="E2785" t="s">
        <v>775</v>
      </c>
    </row>
    <row r="2786" spans="1:5" x14ac:dyDescent="0.3">
      <c r="A2786" t="s">
        <v>172</v>
      </c>
      <c r="B2786" s="7">
        <v>3000</v>
      </c>
      <c r="C2786" s="9">
        <v>42600</v>
      </c>
      <c r="D2786" s="8" t="s">
        <v>2705</v>
      </c>
      <c r="E2786" t="s">
        <v>734</v>
      </c>
    </row>
    <row r="2787" spans="1:5" x14ac:dyDescent="0.3">
      <c r="A2787" t="s">
        <v>1606</v>
      </c>
      <c r="B2787" s="7">
        <v>3000</v>
      </c>
      <c r="C2787" s="9">
        <v>42600</v>
      </c>
      <c r="D2787" s="8" t="s">
        <v>2705</v>
      </c>
      <c r="E2787" t="s">
        <v>783</v>
      </c>
    </row>
    <row r="2788" spans="1:5" x14ac:dyDescent="0.3">
      <c r="A2788" t="s">
        <v>241</v>
      </c>
      <c r="B2788" s="7">
        <v>3000</v>
      </c>
      <c r="C2788" s="9">
        <v>42600</v>
      </c>
      <c r="D2788" s="8" t="s">
        <v>2705</v>
      </c>
      <c r="E2788" t="s">
        <v>798</v>
      </c>
    </row>
    <row r="2789" spans="1:5" x14ac:dyDescent="0.3">
      <c r="A2789" t="s">
        <v>1617</v>
      </c>
      <c r="B2789" s="7">
        <v>3000</v>
      </c>
      <c r="C2789" s="9">
        <v>42600</v>
      </c>
      <c r="D2789" s="8" t="s">
        <v>2705</v>
      </c>
      <c r="E2789" t="s">
        <v>797</v>
      </c>
    </row>
    <row r="2790" spans="1:5" x14ac:dyDescent="0.3">
      <c r="A2790" t="s">
        <v>202</v>
      </c>
      <c r="B2790" s="7">
        <v>3000</v>
      </c>
      <c r="C2790" s="9">
        <v>42600</v>
      </c>
      <c r="D2790" s="8" t="s">
        <v>2705</v>
      </c>
      <c r="E2790"/>
    </row>
    <row r="2791" spans="1:5" x14ac:dyDescent="0.3">
      <c r="A2791" t="s">
        <v>155</v>
      </c>
      <c r="B2791" s="7">
        <v>3000</v>
      </c>
      <c r="C2791" s="9">
        <v>42600</v>
      </c>
      <c r="D2791" s="8" t="s">
        <v>2705</v>
      </c>
      <c r="E2791"/>
    </row>
    <row r="2792" spans="1:5" x14ac:dyDescent="0.3">
      <c r="A2792" t="s">
        <v>252</v>
      </c>
      <c r="B2792" s="7">
        <v>3000</v>
      </c>
      <c r="C2792" s="9">
        <v>42600</v>
      </c>
      <c r="D2792" s="8" t="s">
        <v>2705</v>
      </c>
      <c r="E2792"/>
    </row>
    <row r="2793" spans="1:5" x14ac:dyDescent="0.3">
      <c r="A2793" t="s">
        <v>131</v>
      </c>
      <c r="B2793" s="7">
        <v>3000</v>
      </c>
      <c r="C2793" s="9">
        <v>42600</v>
      </c>
      <c r="D2793" s="8" t="s">
        <v>2705</v>
      </c>
    </row>
    <row r="2794" spans="1:5" x14ac:dyDescent="0.3">
      <c r="A2794" t="s">
        <v>88</v>
      </c>
      <c r="B2794" s="7">
        <v>3000</v>
      </c>
      <c r="C2794" s="9">
        <v>42600</v>
      </c>
      <c r="D2794" s="8" t="s">
        <v>2705</v>
      </c>
      <c r="E2794" t="s">
        <v>631</v>
      </c>
    </row>
    <row r="2795" spans="1:5" x14ac:dyDescent="0.3">
      <c r="A2795" t="s">
        <v>88</v>
      </c>
      <c r="B2795" s="7">
        <v>3000</v>
      </c>
      <c r="C2795" s="9">
        <v>42600</v>
      </c>
      <c r="D2795" s="8" t="s">
        <v>2705</v>
      </c>
      <c r="E2795" t="s">
        <v>662</v>
      </c>
    </row>
    <row r="2796" spans="1:5" x14ac:dyDescent="0.3">
      <c r="A2796" t="s">
        <v>114</v>
      </c>
      <c r="B2796" s="7">
        <v>3000</v>
      </c>
      <c r="C2796" s="9">
        <v>42600</v>
      </c>
      <c r="D2796" s="8" t="s">
        <v>2705</v>
      </c>
      <c r="E2796" t="s">
        <v>802</v>
      </c>
    </row>
    <row r="2797" spans="1:5" x14ac:dyDescent="0.3">
      <c r="A2797" t="s">
        <v>191</v>
      </c>
      <c r="B2797" s="7">
        <v>3000</v>
      </c>
      <c r="C2797" s="9">
        <v>42600</v>
      </c>
      <c r="D2797" s="8" t="s">
        <v>2705</v>
      </c>
      <c r="E2797" t="s">
        <v>755</v>
      </c>
    </row>
    <row r="2798" spans="1:5" x14ac:dyDescent="0.3">
      <c r="A2798" t="s">
        <v>1586</v>
      </c>
      <c r="B2798" s="7">
        <v>3000</v>
      </c>
      <c r="C2798" s="9">
        <v>42600</v>
      </c>
      <c r="D2798" s="8" t="s">
        <v>2705</v>
      </c>
      <c r="E2798" t="s">
        <v>824</v>
      </c>
    </row>
    <row r="2799" spans="1:5" x14ac:dyDescent="0.3">
      <c r="A2799" t="s">
        <v>293</v>
      </c>
      <c r="B2799" s="7">
        <v>3000</v>
      </c>
      <c r="C2799" s="9">
        <v>42600</v>
      </c>
      <c r="D2799" s="8" t="s">
        <v>2705</v>
      </c>
      <c r="E2799" t="s">
        <v>784</v>
      </c>
    </row>
    <row r="2800" spans="1:5" x14ac:dyDescent="0.3">
      <c r="A2800" t="s">
        <v>286</v>
      </c>
      <c r="B2800" s="7">
        <v>3000</v>
      </c>
      <c r="C2800" s="9">
        <v>42600</v>
      </c>
      <c r="D2800" s="8" t="s">
        <v>2705</v>
      </c>
      <c r="E2800" t="s">
        <v>853</v>
      </c>
    </row>
    <row r="2801" spans="1:5" x14ac:dyDescent="0.3">
      <c r="A2801" t="s">
        <v>389</v>
      </c>
      <c r="B2801" s="7">
        <v>3000</v>
      </c>
      <c r="C2801" s="9">
        <v>42600</v>
      </c>
      <c r="D2801" s="8" t="s">
        <v>2705</v>
      </c>
      <c r="E2801"/>
    </row>
    <row r="2802" spans="1:5" x14ac:dyDescent="0.3">
      <c r="A2802" t="s">
        <v>268</v>
      </c>
      <c r="B2802" s="7">
        <v>3000</v>
      </c>
      <c r="C2802" s="9">
        <v>42600</v>
      </c>
      <c r="D2802" s="8" t="s">
        <v>2705</v>
      </c>
      <c r="E2802" t="s">
        <v>629</v>
      </c>
    </row>
    <row r="2803" spans="1:5" x14ac:dyDescent="0.3">
      <c r="A2803" t="s">
        <v>165</v>
      </c>
      <c r="B2803" s="7">
        <v>3000</v>
      </c>
      <c r="C2803" s="9">
        <v>42600</v>
      </c>
      <c r="D2803" s="8" t="s">
        <v>2705</v>
      </c>
      <c r="E2803" t="s">
        <v>678</v>
      </c>
    </row>
    <row r="2804" spans="1:5" x14ac:dyDescent="0.3">
      <c r="A2804" t="s">
        <v>1641</v>
      </c>
      <c r="B2804" s="7">
        <v>3000</v>
      </c>
      <c r="C2804" s="9">
        <v>42600</v>
      </c>
      <c r="D2804" s="8" t="s">
        <v>2705</v>
      </c>
      <c r="E2804" t="s">
        <v>594</v>
      </c>
    </row>
    <row r="2805" spans="1:5" x14ac:dyDescent="0.3">
      <c r="A2805" t="s">
        <v>288</v>
      </c>
      <c r="B2805" s="7">
        <v>3000</v>
      </c>
      <c r="C2805" s="9">
        <v>42600</v>
      </c>
      <c r="D2805" s="8" t="s">
        <v>2705</v>
      </c>
      <c r="E2805" t="s">
        <v>632</v>
      </c>
    </row>
    <row r="2806" spans="1:5" x14ac:dyDescent="0.3">
      <c r="A2806" t="s">
        <v>382</v>
      </c>
      <c r="B2806" s="7">
        <v>3000</v>
      </c>
      <c r="C2806" s="9">
        <v>42600</v>
      </c>
      <c r="D2806" s="8" t="s">
        <v>2705</v>
      </c>
      <c r="E2806" t="s">
        <v>757</v>
      </c>
    </row>
    <row r="2807" spans="1:5" x14ac:dyDescent="0.3">
      <c r="A2807" t="s">
        <v>204</v>
      </c>
      <c r="B2807" s="7">
        <v>3000</v>
      </c>
      <c r="C2807" s="9">
        <v>42600</v>
      </c>
      <c r="D2807" s="8" t="s">
        <v>2705</v>
      </c>
      <c r="E2807" t="s">
        <v>770</v>
      </c>
    </row>
    <row r="2808" spans="1:5" x14ac:dyDescent="0.3">
      <c r="A2808" t="s">
        <v>126</v>
      </c>
      <c r="B2808" s="7">
        <v>3000</v>
      </c>
      <c r="C2808" s="9">
        <v>42600</v>
      </c>
      <c r="D2808" s="8" t="s">
        <v>2705</v>
      </c>
      <c r="E2808" t="s">
        <v>640</v>
      </c>
    </row>
    <row r="2809" spans="1:5" x14ac:dyDescent="0.3">
      <c r="A2809" t="s">
        <v>579</v>
      </c>
      <c r="B2809" s="7">
        <v>3000</v>
      </c>
      <c r="C2809" s="9">
        <v>42600</v>
      </c>
      <c r="D2809" s="8" t="s">
        <v>2705</v>
      </c>
      <c r="E2809" t="s">
        <v>856</v>
      </c>
    </row>
    <row r="2810" spans="1:5" x14ac:dyDescent="0.3">
      <c r="A2810" t="s">
        <v>414</v>
      </c>
      <c r="B2810" s="7">
        <v>3000</v>
      </c>
      <c r="C2810" s="9">
        <v>42600</v>
      </c>
      <c r="D2810" s="8" t="s">
        <v>2705</v>
      </c>
      <c r="E2810"/>
    </row>
    <row r="2811" spans="1:5" x14ac:dyDescent="0.3">
      <c r="A2811" t="s">
        <v>522</v>
      </c>
      <c r="B2811" s="7">
        <v>3000</v>
      </c>
      <c r="C2811" s="9">
        <v>42600</v>
      </c>
      <c r="D2811" s="8" t="s">
        <v>2705</v>
      </c>
      <c r="E2811" t="s">
        <v>772</v>
      </c>
    </row>
    <row r="2812" spans="1:5" x14ac:dyDescent="0.3">
      <c r="A2812" t="s">
        <v>120</v>
      </c>
      <c r="B2812" s="7">
        <v>3000</v>
      </c>
      <c r="C2812" s="9">
        <v>42600</v>
      </c>
      <c r="D2812" s="8" t="s">
        <v>2705</v>
      </c>
      <c r="E2812"/>
    </row>
    <row r="2813" spans="1:5" x14ac:dyDescent="0.3">
      <c r="A2813" t="s">
        <v>175</v>
      </c>
      <c r="B2813" s="7">
        <v>3000</v>
      </c>
      <c r="C2813" s="9">
        <v>42600</v>
      </c>
      <c r="D2813" s="8" t="s">
        <v>2705</v>
      </c>
      <c r="E2813" t="s">
        <v>842</v>
      </c>
    </row>
    <row r="2814" spans="1:5" x14ac:dyDescent="0.3">
      <c r="A2814" t="s">
        <v>175</v>
      </c>
      <c r="B2814" s="7">
        <v>3000</v>
      </c>
      <c r="C2814" s="9">
        <v>42600</v>
      </c>
      <c r="D2814" s="8" t="s">
        <v>2705</v>
      </c>
      <c r="E2814" t="s">
        <v>737</v>
      </c>
    </row>
    <row r="2815" spans="1:5" x14ac:dyDescent="0.3">
      <c r="A2815" t="s">
        <v>1633</v>
      </c>
      <c r="B2815" s="7">
        <v>3000</v>
      </c>
      <c r="C2815" s="9">
        <v>42600</v>
      </c>
      <c r="D2815" s="8" t="s">
        <v>2705</v>
      </c>
      <c r="E2815" t="s">
        <v>632</v>
      </c>
    </row>
    <row r="2816" spans="1:5" x14ac:dyDescent="0.3">
      <c r="A2816" t="s">
        <v>168</v>
      </c>
      <c r="B2816" s="7">
        <v>3000</v>
      </c>
      <c r="C2816" s="9">
        <v>42601</v>
      </c>
      <c r="D2816" s="8" t="s">
        <v>2705</v>
      </c>
      <c r="E2816" t="s">
        <v>688</v>
      </c>
    </row>
    <row r="2817" spans="1:5" x14ac:dyDescent="0.3">
      <c r="A2817" t="s">
        <v>1696</v>
      </c>
      <c r="B2817" s="7">
        <v>3000</v>
      </c>
      <c r="C2817" s="9">
        <v>42601</v>
      </c>
      <c r="D2817" s="8" t="s">
        <v>2705</v>
      </c>
      <c r="E2817" t="s">
        <v>945</v>
      </c>
    </row>
    <row r="2818" spans="1:5" x14ac:dyDescent="0.3">
      <c r="A2818" t="s">
        <v>1660</v>
      </c>
      <c r="B2818" s="7">
        <v>3000</v>
      </c>
      <c r="C2818" s="9">
        <v>42601</v>
      </c>
      <c r="D2818" s="8" t="s">
        <v>2705</v>
      </c>
      <c r="E2818" t="s">
        <v>875</v>
      </c>
    </row>
    <row r="2819" spans="1:5" x14ac:dyDescent="0.3">
      <c r="A2819" t="s">
        <v>239</v>
      </c>
      <c r="B2819" s="7">
        <v>3000</v>
      </c>
      <c r="C2819" s="9">
        <v>42601</v>
      </c>
      <c r="D2819" s="8" t="s">
        <v>2705</v>
      </c>
      <c r="E2819" t="s">
        <v>932</v>
      </c>
    </row>
    <row r="2820" spans="1:5" x14ac:dyDescent="0.3">
      <c r="A2820" t="s">
        <v>1676</v>
      </c>
      <c r="B2820" s="7">
        <v>3000</v>
      </c>
      <c r="C2820" s="9">
        <v>42601</v>
      </c>
      <c r="D2820" s="8" t="s">
        <v>2705</v>
      </c>
      <c r="E2820" t="s">
        <v>901</v>
      </c>
    </row>
    <row r="2821" spans="1:5" x14ac:dyDescent="0.3">
      <c r="A2821" t="s">
        <v>538</v>
      </c>
      <c r="B2821" s="7">
        <v>3000</v>
      </c>
      <c r="C2821" s="9">
        <v>42601</v>
      </c>
      <c r="D2821" s="8" t="s">
        <v>2705</v>
      </c>
      <c r="E2821" t="s">
        <v>914</v>
      </c>
    </row>
    <row r="2822" spans="1:5" x14ac:dyDescent="0.3">
      <c r="A2822" t="s">
        <v>320</v>
      </c>
      <c r="B2822" s="7">
        <v>3000</v>
      </c>
      <c r="C2822" s="9">
        <v>42601</v>
      </c>
      <c r="D2822" s="8" t="s">
        <v>2705</v>
      </c>
      <c r="E2822"/>
    </row>
    <row r="2823" spans="1:5" x14ac:dyDescent="0.3">
      <c r="A2823" t="s">
        <v>345</v>
      </c>
      <c r="B2823" s="7">
        <v>3000</v>
      </c>
      <c r="C2823" s="9">
        <v>42601</v>
      </c>
      <c r="D2823" s="8" t="s">
        <v>2705</v>
      </c>
      <c r="E2823" t="s">
        <v>686</v>
      </c>
    </row>
    <row r="2824" spans="1:5" x14ac:dyDescent="0.3">
      <c r="A2824" t="s">
        <v>1678</v>
      </c>
      <c r="B2824" s="7">
        <v>3000</v>
      </c>
      <c r="C2824" s="9">
        <v>42601</v>
      </c>
      <c r="D2824" s="8" t="s">
        <v>2705</v>
      </c>
      <c r="E2824"/>
    </row>
    <row r="2825" spans="1:5" x14ac:dyDescent="0.3">
      <c r="A2825" t="s">
        <v>236</v>
      </c>
      <c r="B2825" s="7">
        <v>3000</v>
      </c>
      <c r="C2825" s="9">
        <v>42601</v>
      </c>
      <c r="D2825" s="8" t="s">
        <v>2705</v>
      </c>
      <c r="E2825" t="s">
        <v>870</v>
      </c>
    </row>
    <row r="2826" spans="1:5" x14ac:dyDescent="0.3">
      <c r="A2826" t="s">
        <v>367</v>
      </c>
      <c r="B2826" s="7">
        <v>3000</v>
      </c>
      <c r="C2826" s="9">
        <v>42601</v>
      </c>
      <c r="D2826" s="8" t="s">
        <v>2705</v>
      </c>
      <c r="E2826"/>
    </row>
    <row r="2827" spans="1:5" x14ac:dyDescent="0.3">
      <c r="A2827" t="s">
        <v>353</v>
      </c>
      <c r="B2827" s="7">
        <v>3000</v>
      </c>
      <c r="C2827" s="9">
        <v>42601</v>
      </c>
      <c r="D2827" s="8" t="s">
        <v>2705</v>
      </c>
    </row>
    <row r="2828" spans="1:5" x14ac:dyDescent="0.3">
      <c r="A2828" t="s">
        <v>114</v>
      </c>
      <c r="B2828" s="7">
        <v>3000</v>
      </c>
      <c r="C2828" s="9">
        <v>42601</v>
      </c>
      <c r="D2828" s="8" t="s">
        <v>2705</v>
      </c>
      <c r="E2828" t="s">
        <v>670</v>
      </c>
    </row>
    <row r="2829" spans="1:5" x14ac:dyDescent="0.3">
      <c r="A2829" t="s">
        <v>266</v>
      </c>
      <c r="B2829" s="7">
        <v>3000</v>
      </c>
      <c r="C2829" s="9">
        <v>42601</v>
      </c>
      <c r="D2829" s="8" t="s">
        <v>2705</v>
      </c>
      <c r="E2829" t="s">
        <v>868</v>
      </c>
    </row>
    <row r="2830" spans="1:5" x14ac:dyDescent="0.3">
      <c r="A2830" t="s">
        <v>484</v>
      </c>
      <c r="B2830" s="7">
        <v>3000</v>
      </c>
      <c r="C2830" s="9">
        <v>42601</v>
      </c>
      <c r="D2830" s="8" t="s">
        <v>2705</v>
      </c>
      <c r="E2830" t="s">
        <v>617</v>
      </c>
    </row>
    <row r="2831" spans="1:5" x14ac:dyDescent="0.3">
      <c r="A2831" t="s">
        <v>423</v>
      </c>
      <c r="B2831" s="7">
        <v>3000</v>
      </c>
      <c r="C2831" s="9">
        <v>42601</v>
      </c>
      <c r="D2831" s="8" t="s">
        <v>2705</v>
      </c>
      <c r="E2831" t="s">
        <v>892</v>
      </c>
    </row>
    <row r="2832" spans="1:5" x14ac:dyDescent="0.3">
      <c r="A2832" t="s">
        <v>1677</v>
      </c>
      <c r="B2832" s="7">
        <v>3000</v>
      </c>
      <c r="C2832" s="9">
        <v>42601</v>
      </c>
      <c r="D2832" s="8" t="s">
        <v>2705</v>
      </c>
    </row>
    <row r="2833" spans="1:5" x14ac:dyDescent="0.3">
      <c r="A2833" t="s">
        <v>1573</v>
      </c>
      <c r="B2833" s="7">
        <v>3000</v>
      </c>
      <c r="C2833" s="9">
        <v>42601</v>
      </c>
      <c r="D2833" s="8" t="s">
        <v>2705</v>
      </c>
      <c r="E2833" t="s">
        <v>947</v>
      </c>
    </row>
    <row r="2834" spans="1:5" x14ac:dyDescent="0.3">
      <c r="A2834" t="s">
        <v>483</v>
      </c>
      <c r="B2834" s="7">
        <v>3000</v>
      </c>
      <c r="C2834" s="9">
        <v>42601</v>
      </c>
      <c r="D2834" s="8" t="s">
        <v>2705</v>
      </c>
      <c r="E2834" t="s">
        <v>902</v>
      </c>
    </row>
    <row r="2835" spans="1:5" x14ac:dyDescent="0.3">
      <c r="A2835" t="s">
        <v>1679</v>
      </c>
      <c r="B2835" s="7">
        <v>3000</v>
      </c>
      <c r="C2835" s="9">
        <v>42601</v>
      </c>
      <c r="D2835" s="8" t="s">
        <v>2705</v>
      </c>
      <c r="E2835" t="s">
        <v>772</v>
      </c>
    </row>
    <row r="2836" spans="1:5" x14ac:dyDescent="0.3">
      <c r="A2836" t="s">
        <v>47</v>
      </c>
      <c r="B2836" s="7">
        <v>3000</v>
      </c>
      <c r="C2836" s="9">
        <v>42604</v>
      </c>
      <c r="D2836" s="8" t="s">
        <v>2705</v>
      </c>
      <c r="E2836" t="s">
        <v>1034</v>
      </c>
    </row>
    <row r="2837" spans="1:5" x14ac:dyDescent="0.3">
      <c r="A2837" t="s">
        <v>125</v>
      </c>
      <c r="B2837" s="7">
        <v>3000</v>
      </c>
      <c r="C2837" s="9">
        <v>42604</v>
      </c>
      <c r="D2837" s="8" t="s">
        <v>2705</v>
      </c>
      <c r="E2837" t="s">
        <v>795</v>
      </c>
    </row>
    <row r="2838" spans="1:5" x14ac:dyDescent="0.3">
      <c r="A2838" t="s">
        <v>440</v>
      </c>
      <c r="B2838" s="7">
        <v>3000</v>
      </c>
      <c r="C2838" s="9">
        <v>42604</v>
      </c>
      <c r="D2838" s="8" t="s">
        <v>2705</v>
      </c>
      <c r="E2838" t="s">
        <v>1012</v>
      </c>
    </row>
    <row r="2839" spans="1:5" x14ac:dyDescent="0.3">
      <c r="A2839" t="s">
        <v>1723</v>
      </c>
      <c r="B2839" s="7">
        <v>3000</v>
      </c>
      <c r="C2839" s="9">
        <v>42604</v>
      </c>
      <c r="D2839" s="8" t="s">
        <v>2705</v>
      </c>
      <c r="E2839" t="s">
        <v>987</v>
      </c>
    </row>
    <row r="2840" spans="1:5" x14ac:dyDescent="0.3">
      <c r="A2840" t="s">
        <v>425</v>
      </c>
      <c r="B2840" s="7">
        <v>3000</v>
      </c>
      <c r="C2840" s="9">
        <v>42604</v>
      </c>
      <c r="D2840" s="8" t="s">
        <v>2705</v>
      </c>
      <c r="E2840"/>
    </row>
    <row r="2841" spans="1:5" x14ac:dyDescent="0.3">
      <c r="A2841" t="s">
        <v>339</v>
      </c>
      <c r="B2841" s="7">
        <v>3000</v>
      </c>
      <c r="C2841" s="9">
        <v>42604</v>
      </c>
      <c r="D2841" s="8" t="s">
        <v>2705</v>
      </c>
      <c r="E2841" t="s">
        <v>662</v>
      </c>
    </row>
    <row r="2842" spans="1:5" x14ac:dyDescent="0.3">
      <c r="A2842" t="s">
        <v>451</v>
      </c>
      <c r="B2842" s="7">
        <v>3000</v>
      </c>
      <c r="C2842" s="9">
        <v>42604</v>
      </c>
      <c r="D2842" s="8" t="s">
        <v>2705</v>
      </c>
      <c r="E2842" t="s">
        <v>1031</v>
      </c>
    </row>
    <row r="2843" spans="1:5" x14ac:dyDescent="0.3">
      <c r="A2843" t="s">
        <v>420</v>
      </c>
      <c r="B2843" s="7">
        <v>3000</v>
      </c>
      <c r="C2843" s="9">
        <v>42604</v>
      </c>
      <c r="D2843" s="8" t="s">
        <v>2705</v>
      </c>
      <c r="E2843"/>
    </row>
    <row r="2844" spans="1:5" x14ac:dyDescent="0.3">
      <c r="A2844" t="s">
        <v>400</v>
      </c>
      <c r="B2844" s="7">
        <v>3000</v>
      </c>
      <c r="C2844" s="9">
        <v>42604</v>
      </c>
      <c r="D2844" s="8" t="s">
        <v>2705</v>
      </c>
      <c r="E2844"/>
    </row>
    <row r="2845" spans="1:5" x14ac:dyDescent="0.3">
      <c r="A2845" t="s">
        <v>1745</v>
      </c>
      <c r="B2845" s="7">
        <v>3000</v>
      </c>
      <c r="C2845" s="9">
        <v>42604</v>
      </c>
      <c r="D2845" s="8" t="s">
        <v>2705</v>
      </c>
      <c r="E2845" t="s">
        <v>618</v>
      </c>
    </row>
    <row r="2846" spans="1:5" x14ac:dyDescent="0.3">
      <c r="A2846" t="s">
        <v>1701</v>
      </c>
      <c r="B2846" s="7">
        <v>3000</v>
      </c>
      <c r="C2846" s="9">
        <v>42604</v>
      </c>
      <c r="D2846" s="8" t="s">
        <v>2705</v>
      </c>
      <c r="E2846" t="s">
        <v>763</v>
      </c>
    </row>
    <row r="2847" spans="1:5" x14ac:dyDescent="0.3">
      <c r="A2847" t="s">
        <v>1752</v>
      </c>
      <c r="B2847" s="7">
        <v>3000</v>
      </c>
      <c r="C2847" s="9">
        <v>42604</v>
      </c>
      <c r="D2847" s="8" t="s">
        <v>2705</v>
      </c>
      <c r="E2847" t="s">
        <v>1032</v>
      </c>
    </row>
    <row r="2848" spans="1:5" x14ac:dyDescent="0.3">
      <c r="A2848" t="s">
        <v>119</v>
      </c>
      <c r="B2848" s="7">
        <v>3000</v>
      </c>
      <c r="C2848" s="9">
        <v>42604</v>
      </c>
      <c r="D2848" s="8" t="s">
        <v>2705</v>
      </c>
      <c r="E2848"/>
    </row>
    <row r="2849" spans="1:5" x14ac:dyDescent="0.3">
      <c r="A2849" t="s">
        <v>164</v>
      </c>
      <c r="B2849" s="7">
        <v>3000</v>
      </c>
      <c r="C2849" s="9">
        <v>42604</v>
      </c>
      <c r="D2849" s="8" t="s">
        <v>2705</v>
      </c>
    </row>
    <row r="2850" spans="1:5" x14ac:dyDescent="0.3">
      <c r="A2850" t="s">
        <v>1724</v>
      </c>
      <c r="B2850" s="7">
        <v>3000</v>
      </c>
      <c r="C2850" s="9">
        <v>42604</v>
      </c>
      <c r="D2850" s="8" t="s">
        <v>2705</v>
      </c>
    </row>
    <row r="2851" spans="1:5" x14ac:dyDescent="0.3">
      <c r="A2851" t="s">
        <v>389</v>
      </c>
      <c r="B2851" s="7">
        <v>3000</v>
      </c>
      <c r="C2851" s="9">
        <v>42604</v>
      </c>
      <c r="D2851" s="8" t="s">
        <v>2705</v>
      </c>
      <c r="E2851" t="s">
        <v>832</v>
      </c>
    </row>
    <row r="2852" spans="1:5" x14ac:dyDescent="0.3">
      <c r="A2852" t="s">
        <v>433</v>
      </c>
      <c r="B2852" s="7">
        <v>3000</v>
      </c>
      <c r="C2852" s="9">
        <v>42604</v>
      </c>
      <c r="D2852" s="8" t="s">
        <v>2705</v>
      </c>
      <c r="E2852" t="s">
        <v>640</v>
      </c>
    </row>
    <row r="2853" spans="1:5" x14ac:dyDescent="0.3">
      <c r="A2853" t="s">
        <v>421</v>
      </c>
      <c r="B2853" s="7">
        <v>3000</v>
      </c>
      <c r="C2853" s="9">
        <v>42604</v>
      </c>
      <c r="D2853" s="8" t="s">
        <v>2705</v>
      </c>
    </row>
    <row r="2854" spans="1:5" x14ac:dyDescent="0.3">
      <c r="A2854" t="s">
        <v>391</v>
      </c>
      <c r="B2854" s="7">
        <v>3000</v>
      </c>
      <c r="C2854" s="9">
        <v>42604</v>
      </c>
      <c r="D2854" s="8" t="s">
        <v>2705</v>
      </c>
      <c r="E2854"/>
    </row>
    <row r="2855" spans="1:5" x14ac:dyDescent="0.3">
      <c r="A2855" t="s">
        <v>443</v>
      </c>
      <c r="B2855" s="7">
        <v>3000</v>
      </c>
      <c r="C2855" s="9">
        <v>42604</v>
      </c>
      <c r="D2855" s="8" t="s">
        <v>2705</v>
      </c>
      <c r="E2855" t="s">
        <v>1015</v>
      </c>
    </row>
    <row r="2856" spans="1:5" x14ac:dyDescent="0.3">
      <c r="A2856" t="s">
        <v>559</v>
      </c>
      <c r="B2856" s="7">
        <v>3000</v>
      </c>
      <c r="C2856" s="9">
        <v>42604</v>
      </c>
      <c r="D2856" s="8" t="s">
        <v>2705</v>
      </c>
      <c r="E2856" t="s">
        <v>1028</v>
      </c>
    </row>
    <row r="2857" spans="1:5" x14ac:dyDescent="0.3">
      <c r="A2857" t="s">
        <v>97</v>
      </c>
      <c r="B2857" s="7">
        <v>3000</v>
      </c>
      <c r="C2857" s="9">
        <v>42604</v>
      </c>
      <c r="D2857" s="8" t="s">
        <v>2705</v>
      </c>
      <c r="E2857" t="s">
        <v>597</v>
      </c>
    </row>
    <row r="2858" spans="1:5" x14ac:dyDescent="0.3">
      <c r="A2858" t="s">
        <v>399</v>
      </c>
      <c r="B2858" s="7">
        <v>3000</v>
      </c>
      <c r="C2858" s="9">
        <v>42604</v>
      </c>
      <c r="D2858" s="8" t="s">
        <v>2705</v>
      </c>
      <c r="E2858"/>
    </row>
    <row r="2859" spans="1:5" x14ac:dyDescent="0.3">
      <c r="A2859" t="s">
        <v>439</v>
      </c>
      <c r="B2859" s="7">
        <v>3000</v>
      </c>
      <c r="C2859" s="9">
        <v>42604</v>
      </c>
      <c r="D2859" s="8" t="s">
        <v>2705</v>
      </c>
      <c r="E2859" t="s">
        <v>999</v>
      </c>
    </row>
    <row r="2860" spans="1:5" x14ac:dyDescent="0.3">
      <c r="A2860" t="s">
        <v>1763</v>
      </c>
      <c r="B2860" s="7">
        <v>3000</v>
      </c>
      <c r="C2860" s="9">
        <v>42605</v>
      </c>
      <c r="D2860" s="8" t="s">
        <v>2705</v>
      </c>
      <c r="E2860" t="s">
        <v>1051</v>
      </c>
    </row>
    <row r="2861" spans="1:5" x14ac:dyDescent="0.3">
      <c r="A2861" t="s">
        <v>1824</v>
      </c>
      <c r="B2861" s="7">
        <v>3000</v>
      </c>
      <c r="C2861" s="9">
        <v>42605</v>
      </c>
      <c r="D2861" s="8" t="s">
        <v>2705</v>
      </c>
      <c r="E2861" t="s">
        <v>622</v>
      </c>
    </row>
    <row r="2862" spans="1:5" x14ac:dyDescent="0.3">
      <c r="A2862" t="s">
        <v>1844</v>
      </c>
      <c r="B2862" s="7">
        <v>3000</v>
      </c>
      <c r="C2862" s="9">
        <v>42605</v>
      </c>
      <c r="D2862" s="8" t="s">
        <v>2705</v>
      </c>
      <c r="E2862"/>
    </row>
    <row r="2863" spans="1:5" x14ac:dyDescent="0.3">
      <c r="A2863" t="s">
        <v>285</v>
      </c>
      <c r="B2863" s="7">
        <v>3000</v>
      </c>
      <c r="C2863" s="9">
        <v>42605</v>
      </c>
      <c r="D2863" s="8" t="s">
        <v>2705</v>
      </c>
      <c r="E2863" t="s">
        <v>631</v>
      </c>
    </row>
    <row r="2864" spans="1:5" x14ac:dyDescent="0.3">
      <c r="A2864" t="s">
        <v>532</v>
      </c>
      <c r="B2864" s="7">
        <v>3000</v>
      </c>
      <c r="C2864" s="9">
        <v>42605</v>
      </c>
      <c r="D2864" s="8" t="s">
        <v>2705</v>
      </c>
      <c r="E2864"/>
    </row>
    <row r="2865" spans="1:5" x14ac:dyDescent="0.3">
      <c r="A2865" t="s">
        <v>110</v>
      </c>
      <c r="B2865" s="7">
        <v>3000</v>
      </c>
      <c r="C2865" s="9">
        <v>42605</v>
      </c>
      <c r="D2865" s="8" t="s">
        <v>2705</v>
      </c>
      <c r="E2865" t="s">
        <v>678</v>
      </c>
    </row>
    <row r="2866" spans="1:5" x14ac:dyDescent="0.3">
      <c r="A2866" t="s">
        <v>119</v>
      </c>
      <c r="B2866" s="7">
        <v>3000</v>
      </c>
      <c r="C2866" s="9">
        <v>42605</v>
      </c>
      <c r="D2866" s="8" t="s">
        <v>2705</v>
      </c>
      <c r="E2866"/>
    </row>
    <row r="2867" spans="1:5" x14ac:dyDescent="0.3">
      <c r="A2867" t="s">
        <v>81</v>
      </c>
      <c r="B2867" s="7">
        <v>3000</v>
      </c>
      <c r="C2867" s="9">
        <v>42605</v>
      </c>
      <c r="D2867" s="8" t="s">
        <v>2705</v>
      </c>
      <c r="E2867" t="s">
        <v>1055</v>
      </c>
    </row>
    <row r="2868" spans="1:5" x14ac:dyDescent="0.3">
      <c r="A2868" t="s">
        <v>1773</v>
      </c>
      <c r="B2868" s="7">
        <v>3000</v>
      </c>
      <c r="C2868" s="9">
        <v>42605</v>
      </c>
      <c r="D2868" s="8" t="s">
        <v>2705</v>
      </c>
      <c r="E2868"/>
    </row>
    <row r="2869" spans="1:5" x14ac:dyDescent="0.3">
      <c r="A2869" t="s">
        <v>19</v>
      </c>
      <c r="B2869" s="7">
        <v>3000</v>
      </c>
      <c r="C2869" s="9">
        <v>42605</v>
      </c>
      <c r="D2869" s="8" t="s">
        <v>2705</v>
      </c>
      <c r="E2869" t="s">
        <v>631</v>
      </c>
    </row>
    <row r="2870" spans="1:5" x14ac:dyDescent="0.3">
      <c r="A2870" t="s">
        <v>74</v>
      </c>
      <c r="B2870" s="7">
        <v>3000</v>
      </c>
      <c r="C2870" s="9">
        <v>42605</v>
      </c>
      <c r="D2870" s="8" t="s">
        <v>2705</v>
      </c>
      <c r="E2870" t="s">
        <v>617</v>
      </c>
    </row>
    <row r="2871" spans="1:5" x14ac:dyDescent="0.3">
      <c r="A2871" t="s">
        <v>1764</v>
      </c>
      <c r="B2871" s="7">
        <v>3000</v>
      </c>
      <c r="C2871" s="9">
        <v>42605</v>
      </c>
      <c r="D2871" s="8" t="s">
        <v>2705</v>
      </c>
      <c r="E2871" t="s">
        <v>1052</v>
      </c>
    </row>
    <row r="2872" spans="1:5" x14ac:dyDescent="0.3">
      <c r="A2872" t="s">
        <v>1793</v>
      </c>
      <c r="B2872" s="7">
        <v>3000</v>
      </c>
      <c r="C2872" s="9">
        <v>42605</v>
      </c>
      <c r="D2872" s="8" t="s">
        <v>2705</v>
      </c>
      <c r="E2872" t="s">
        <v>678</v>
      </c>
    </row>
    <row r="2873" spans="1:5" x14ac:dyDescent="0.3">
      <c r="A2873" t="s">
        <v>569</v>
      </c>
      <c r="B2873" s="7">
        <v>3000</v>
      </c>
      <c r="C2873" s="9">
        <v>42605</v>
      </c>
      <c r="D2873" s="8" t="s">
        <v>2705</v>
      </c>
      <c r="E2873" t="s">
        <v>584</v>
      </c>
    </row>
    <row r="2874" spans="1:5" x14ac:dyDescent="0.3">
      <c r="A2874" t="s">
        <v>130</v>
      </c>
      <c r="B2874" s="7">
        <v>3000</v>
      </c>
      <c r="C2874" s="9">
        <v>42605</v>
      </c>
      <c r="D2874" s="8" t="s">
        <v>2705</v>
      </c>
      <c r="E2874" t="s">
        <v>631</v>
      </c>
    </row>
    <row r="2875" spans="1:5" x14ac:dyDescent="0.3">
      <c r="A2875" t="s">
        <v>1880</v>
      </c>
      <c r="B2875" s="7">
        <v>3000</v>
      </c>
      <c r="C2875" s="9">
        <v>42606</v>
      </c>
      <c r="D2875" s="8" t="s">
        <v>2705</v>
      </c>
      <c r="E2875" t="s">
        <v>1142</v>
      </c>
    </row>
    <row r="2876" spans="1:5" x14ac:dyDescent="0.3">
      <c r="A2876" t="s">
        <v>1950</v>
      </c>
      <c r="B2876" s="7">
        <v>3000</v>
      </c>
      <c r="C2876" s="9">
        <v>42606</v>
      </c>
      <c r="D2876" s="8" t="s">
        <v>2705</v>
      </c>
      <c r="E2876" t="s">
        <v>622</v>
      </c>
    </row>
    <row r="2877" spans="1:5" x14ac:dyDescent="0.3">
      <c r="A2877" t="s">
        <v>1941</v>
      </c>
      <c r="B2877" s="7">
        <v>3000</v>
      </c>
      <c r="C2877" s="9">
        <v>42606</v>
      </c>
      <c r="D2877" s="8" t="s">
        <v>2705</v>
      </c>
      <c r="E2877"/>
    </row>
    <row r="2878" spans="1:5" x14ac:dyDescent="0.3">
      <c r="A2878" t="s">
        <v>1900</v>
      </c>
      <c r="B2878" s="7">
        <v>3000</v>
      </c>
      <c r="C2878" s="9">
        <v>42606</v>
      </c>
      <c r="D2878" s="8" t="s">
        <v>2705</v>
      </c>
      <c r="E2878"/>
    </row>
    <row r="2879" spans="1:5" x14ac:dyDescent="0.3">
      <c r="A2879" t="s">
        <v>1569</v>
      </c>
      <c r="B2879" s="7">
        <v>3000</v>
      </c>
      <c r="C2879" s="9">
        <v>42606</v>
      </c>
      <c r="D2879" s="8" t="s">
        <v>2705</v>
      </c>
      <c r="E2879" t="s">
        <v>617</v>
      </c>
    </row>
    <row r="2880" spans="1:5" x14ac:dyDescent="0.3">
      <c r="A2880" t="s">
        <v>1904</v>
      </c>
      <c r="B2880" s="7">
        <v>3000</v>
      </c>
      <c r="C2880" s="9">
        <v>42606</v>
      </c>
      <c r="D2880" s="8" t="s">
        <v>2705</v>
      </c>
      <c r="E2880" t="s">
        <v>1164</v>
      </c>
    </row>
    <row r="2881" spans="1:5" x14ac:dyDescent="0.3">
      <c r="A2881" t="s">
        <v>1940</v>
      </c>
      <c r="B2881" s="7">
        <v>3000</v>
      </c>
      <c r="C2881" s="9">
        <v>42606</v>
      </c>
      <c r="D2881" s="8" t="s">
        <v>2705</v>
      </c>
      <c r="E2881" t="s">
        <v>1194</v>
      </c>
    </row>
    <row r="2882" spans="1:5" x14ac:dyDescent="0.3">
      <c r="A2882" t="s">
        <v>376</v>
      </c>
      <c r="B2882" s="7">
        <v>3000</v>
      </c>
      <c r="C2882" s="9">
        <v>42606</v>
      </c>
      <c r="D2882" s="8" t="s">
        <v>2705</v>
      </c>
      <c r="E2882"/>
    </row>
    <row r="2883" spans="1:5" x14ac:dyDescent="0.3">
      <c r="A2883" t="s">
        <v>1908</v>
      </c>
      <c r="B2883" s="7">
        <v>3000</v>
      </c>
      <c r="C2883" s="9">
        <v>42606</v>
      </c>
      <c r="D2883" s="8" t="s">
        <v>2705</v>
      </c>
      <c r="E2883" t="s">
        <v>640</v>
      </c>
    </row>
    <row r="2884" spans="1:5" x14ac:dyDescent="0.3">
      <c r="A2884" t="s">
        <v>207</v>
      </c>
      <c r="B2884" s="7">
        <v>3000</v>
      </c>
      <c r="C2884" s="9">
        <v>42606</v>
      </c>
      <c r="D2884" s="8" t="s">
        <v>2705</v>
      </c>
      <c r="E2884" t="s">
        <v>632</v>
      </c>
    </row>
    <row r="2885" spans="1:5" x14ac:dyDescent="0.3">
      <c r="A2885" t="s">
        <v>1879</v>
      </c>
      <c r="B2885" s="7">
        <v>3000</v>
      </c>
      <c r="C2885" s="9">
        <v>42606</v>
      </c>
      <c r="D2885" s="8" t="s">
        <v>2705</v>
      </c>
      <c r="E2885"/>
    </row>
    <row r="2886" spans="1:5" x14ac:dyDescent="0.3">
      <c r="A2886" t="s">
        <v>1878</v>
      </c>
      <c r="B2886" s="7">
        <v>3000</v>
      </c>
      <c r="C2886" s="9">
        <v>42606</v>
      </c>
      <c r="D2886" s="8" t="s">
        <v>2705</v>
      </c>
    </row>
    <row r="2887" spans="1:5" x14ac:dyDescent="0.3">
      <c r="A2887" t="s">
        <v>3</v>
      </c>
      <c r="B2887" s="7">
        <v>3000</v>
      </c>
      <c r="C2887" s="9">
        <v>42606</v>
      </c>
      <c r="D2887" s="8" t="s">
        <v>2705</v>
      </c>
    </row>
    <row r="2888" spans="1:5" x14ac:dyDescent="0.3">
      <c r="A2888" t="s">
        <v>228</v>
      </c>
      <c r="B2888" s="7">
        <v>3000</v>
      </c>
      <c r="C2888" s="9">
        <v>42606</v>
      </c>
      <c r="D2888" s="8" t="s">
        <v>2705</v>
      </c>
    </row>
    <row r="2889" spans="1:5" x14ac:dyDescent="0.3">
      <c r="A2889" t="s">
        <v>522</v>
      </c>
      <c r="B2889" s="7">
        <v>3000</v>
      </c>
      <c r="C2889" s="9">
        <v>42606</v>
      </c>
      <c r="D2889" s="8" t="s">
        <v>2705</v>
      </c>
      <c r="E2889" t="s">
        <v>678</v>
      </c>
    </row>
    <row r="2890" spans="1:5" x14ac:dyDescent="0.3">
      <c r="A2890" t="s">
        <v>1647</v>
      </c>
      <c r="B2890" s="7">
        <v>3000</v>
      </c>
      <c r="C2890" s="9">
        <v>42606</v>
      </c>
      <c r="D2890" s="8" t="s">
        <v>2705</v>
      </c>
      <c r="E2890"/>
    </row>
    <row r="2891" spans="1:5" x14ac:dyDescent="0.3">
      <c r="A2891" t="s">
        <v>1806</v>
      </c>
      <c r="B2891" s="7">
        <v>3000</v>
      </c>
      <c r="C2891" s="9">
        <v>42606</v>
      </c>
      <c r="D2891" s="8" t="s">
        <v>2705</v>
      </c>
      <c r="E2891" t="s">
        <v>1139</v>
      </c>
    </row>
    <row r="2892" spans="1:5" x14ac:dyDescent="0.3">
      <c r="A2892" t="s">
        <v>42</v>
      </c>
      <c r="B2892" s="7">
        <v>3000</v>
      </c>
      <c r="C2892" s="9">
        <v>42606</v>
      </c>
      <c r="D2892" s="8" t="s">
        <v>2705</v>
      </c>
      <c r="E2892" t="s">
        <v>1071</v>
      </c>
    </row>
    <row r="2893" spans="1:5" x14ac:dyDescent="0.3">
      <c r="A2893" t="s">
        <v>349</v>
      </c>
      <c r="B2893" s="7">
        <v>3000</v>
      </c>
      <c r="C2893" s="9">
        <v>42606</v>
      </c>
      <c r="D2893" s="8" t="s">
        <v>2705</v>
      </c>
      <c r="E2893"/>
    </row>
    <row r="2894" spans="1:5" x14ac:dyDescent="0.3">
      <c r="A2894" t="s">
        <v>1917</v>
      </c>
      <c r="B2894" s="7">
        <v>3000</v>
      </c>
      <c r="C2894" s="9">
        <v>42606</v>
      </c>
      <c r="D2894" s="8" t="s">
        <v>2705</v>
      </c>
      <c r="E2894" t="s">
        <v>641</v>
      </c>
    </row>
    <row r="2895" spans="1:5" x14ac:dyDescent="0.3">
      <c r="A2895" t="s">
        <v>1977</v>
      </c>
      <c r="B2895" s="7">
        <v>3000</v>
      </c>
      <c r="C2895" s="9">
        <v>42607</v>
      </c>
      <c r="D2895" s="8" t="s">
        <v>2705</v>
      </c>
      <c r="E2895" t="s">
        <v>622</v>
      </c>
    </row>
    <row r="2896" spans="1:5" x14ac:dyDescent="0.3">
      <c r="A2896" t="s">
        <v>1960</v>
      </c>
      <c r="B2896" s="7">
        <v>3000</v>
      </c>
      <c r="C2896" s="9">
        <v>42607</v>
      </c>
      <c r="D2896" s="8" t="s">
        <v>2705</v>
      </c>
      <c r="E2896" t="s">
        <v>1211</v>
      </c>
    </row>
    <row r="2897" spans="1:5" x14ac:dyDescent="0.3">
      <c r="A2897" t="s">
        <v>571</v>
      </c>
      <c r="B2897" s="7">
        <v>3000</v>
      </c>
      <c r="C2897" s="9">
        <v>42607</v>
      </c>
      <c r="D2897" s="8" t="s">
        <v>2705</v>
      </c>
    </row>
    <row r="2898" spans="1:5" x14ac:dyDescent="0.3">
      <c r="A2898" t="s">
        <v>477</v>
      </c>
      <c r="B2898" s="7">
        <v>3000</v>
      </c>
      <c r="C2898" s="9">
        <v>42607</v>
      </c>
      <c r="D2898" s="8" t="s">
        <v>2705</v>
      </c>
      <c r="E2898" t="s">
        <v>1226</v>
      </c>
    </row>
    <row r="2899" spans="1:5" x14ac:dyDescent="0.3">
      <c r="A2899" t="s">
        <v>1586</v>
      </c>
      <c r="B2899" s="7">
        <v>3000</v>
      </c>
      <c r="C2899" s="9">
        <v>42607</v>
      </c>
      <c r="D2899" s="8" t="s">
        <v>2705</v>
      </c>
      <c r="E2899"/>
    </row>
    <row r="2900" spans="1:5" x14ac:dyDescent="0.3">
      <c r="A2900" t="s">
        <v>1647</v>
      </c>
      <c r="B2900" s="7">
        <v>3000</v>
      </c>
      <c r="C2900" s="9">
        <v>42607</v>
      </c>
      <c r="D2900" s="8" t="s">
        <v>2705</v>
      </c>
      <c r="E2900"/>
    </row>
    <row r="2901" spans="1:5" x14ac:dyDescent="0.3">
      <c r="A2901" t="s">
        <v>1961</v>
      </c>
      <c r="B2901" s="7">
        <v>3000</v>
      </c>
      <c r="C2901" s="9">
        <v>42607</v>
      </c>
      <c r="D2901" s="8" t="s">
        <v>2705</v>
      </c>
    </row>
    <row r="2902" spans="1:5" x14ac:dyDescent="0.3">
      <c r="A2902" t="s">
        <v>108</v>
      </c>
      <c r="B2902" s="7">
        <v>3000</v>
      </c>
      <c r="C2902" s="9">
        <v>42607</v>
      </c>
      <c r="D2902" s="8" t="s">
        <v>2705</v>
      </c>
    </row>
    <row r="2903" spans="1:5" x14ac:dyDescent="0.3">
      <c r="A2903" t="s">
        <v>1971</v>
      </c>
      <c r="B2903" s="7">
        <v>3000</v>
      </c>
      <c r="C2903" s="9">
        <v>42607</v>
      </c>
      <c r="D2903" s="8" t="s">
        <v>2705</v>
      </c>
    </row>
    <row r="2904" spans="1:5" x14ac:dyDescent="0.3">
      <c r="A2904" t="s">
        <v>47</v>
      </c>
      <c r="B2904" s="7">
        <v>3000</v>
      </c>
      <c r="C2904" s="9">
        <v>42608</v>
      </c>
      <c r="D2904" s="8" t="s">
        <v>2705</v>
      </c>
      <c r="E2904" t="s">
        <v>1264</v>
      </c>
    </row>
    <row r="2905" spans="1:5" x14ac:dyDescent="0.3">
      <c r="A2905" t="s">
        <v>2036</v>
      </c>
      <c r="B2905" s="7">
        <v>3000</v>
      </c>
      <c r="C2905" s="9">
        <v>42608</v>
      </c>
      <c r="D2905" s="8" t="s">
        <v>2705</v>
      </c>
      <c r="E2905"/>
    </row>
    <row r="2906" spans="1:5" x14ac:dyDescent="0.3">
      <c r="A2906" t="s">
        <v>284</v>
      </c>
      <c r="B2906" s="7">
        <v>3000</v>
      </c>
      <c r="C2906" s="9">
        <v>42608</v>
      </c>
      <c r="D2906" s="8" t="s">
        <v>2705</v>
      </c>
      <c r="E2906" t="s">
        <v>668</v>
      </c>
    </row>
    <row r="2907" spans="1:5" x14ac:dyDescent="0.3">
      <c r="A2907" t="s">
        <v>36</v>
      </c>
      <c r="B2907" s="7">
        <v>3000</v>
      </c>
      <c r="C2907" s="9">
        <v>42608</v>
      </c>
      <c r="D2907" s="8" t="s">
        <v>2705</v>
      </c>
      <c r="E2907" t="s">
        <v>617</v>
      </c>
    </row>
    <row r="2908" spans="1:5" x14ac:dyDescent="0.3">
      <c r="A2908" t="s">
        <v>2028</v>
      </c>
      <c r="B2908" s="7">
        <v>3000</v>
      </c>
      <c r="C2908" s="9">
        <v>42608</v>
      </c>
      <c r="D2908" s="8" t="s">
        <v>2705</v>
      </c>
      <c r="E2908" t="s">
        <v>631</v>
      </c>
    </row>
    <row r="2909" spans="1:5" x14ac:dyDescent="0.3">
      <c r="A2909" t="s">
        <v>81</v>
      </c>
      <c r="B2909" s="7">
        <v>3000</v>
      </c>
      <c r="C2909" s="9">
        <v>42608</v>
      </c>
      <c r="D2909" s="8" t="s">
        <v>2705</v>
      </c>
      <c r="E2909"/>
    </row>
    <row r="2910" spans="1:5" x14ac:dyDescent="0.3">
      <c r="A2910" t="s">
        <v>407</v>
      </c>
      <c r="B2910" s="7">
        <v>3000</v>
      </c>
      <c r="C2910" s="9">
        <v>42608</v>
      </c>
      <c r="D2910" s="8" t="s">
        <v>2705</v>
      </c>
      <c r="E2910" t="s">
        <v>784</v>
      </c>
    </row>
    <row r="2911" spans="1:5" x14ac:dyDescent="0.3">
      <c r="A2911" t="s">
        <v>2066</v>
      </c>
      <c r="B2911" s="7">
        <v>3000</v>
      </c>
      <c r="C2911" s="9">
        <v>42608</v>
      </c>
      <c r="D2911" s="8" t="s">
        <v>2705</v>
      </c>
      <c r="E2911"/>
    </row>
    <row r="2912" spans="1:5" x14ac:dyDescent="0.3">
      <c r="A2912" t="s">
        <v>482</v>
      </c>
      <c r="B2912" s="7">
        <v>3000</v>
      </c>
      <c r="C2912" s="9">
        <v>42608</v>
      </c>
      <c r="D2912" s="8" t="s">
        <v>2705</v>
      </c>
      <c r="E2912" t="s">
        <v>1280</v>
      </c>
    </row>
    <row r="2913" spans="1:5" x14ac:dyDescent="0.3">
      <c r="A2913" t="s">
        <v>2013</v>
      </c>
      <c r="B2913" s="7">
        <v>3000</v>
      </c>
      <c r="C2913" s="9">
        <v>42608</v>
      </c>
      <c r="D2913" s="8" t="s">
        <v>2705</v>
      </c>
      <c r="E2913" t="s">
        <v>595</v>
      </c>
    </row>
    <row r="2914" spans="1:5" x14ac:dyDescent="0.3">
      <c r="A2914" t="s">
        <v>307</v>
      </c>
      <c r="B2914" s="7">
        <v>3000</v>
      </c>
      <c r="C2914" s="9">
        <v>42608</v>
      </c>
      <c r="D2914" s="8" t="s">
        <v>2705</v>
      </c>
      <c r="E2914" t="s">
        <v>596</v>
      </c>
    </row>
    <row r="2915" spans="1:5" x14ac:dyDescent="0.3">
      <c r="A2915" t="s">
        <v>2039</v>
      </c>
      <c r="B2915" s="7">
        <v>3000</v>
      </c>
      <c r="C2915" s="9">
        <v>42608</v>
      </c>
      <c r="D2915" s="8" t="s">
        <v>2705</v>
      </c>
      <c r="E2915" t="s">
        <v>1271</v>
      </c>
    </row>
    <row r="2916" spans="1:5" x14ac:dyDescent="0.3">
      <c r="A2916" t="s">
        <v>2120</v>
      </c>
      <c r="B2916" s="7">
        <v>3000</v>
      </c>
      <c r="C2916" s="9">
        <v>42611</v>
      </c>
      <c r="D2916" s="8" t="s">
        <v>2705</v>
      </c>
      <c r="E2916"/>
    </row>
    <row r="2917" spans="1:5" x14ac:dyDescent="0.3">
      <c r="A2917" t="s">
        <v>2095</v>
      </c>
      <c r="B2917" s="7">
        <v>3000</v>
      </c>
      <c r="C2917" s="9">
        <v>42611</v>
      </c>
      <c r="D2917" s="8" t="s">
        <v>2705</v>
      </c>
      <c r="E2917" t="s">
        <v>662</v>
      </c>
    </row>
    <row r="2918" spans="1:5" x14ac:dyDescent="0.3">
      <c r="A2918" t="s">
        <v>2104</v>
      </c>
      <c r="B2918" s="7">
        <v>3000</v>
      </c>
      <c r="C2918" s="9">
        <v>42611</v>
      </c>
      <c r="D2918" s="8" t="s">
        <v>2705</v>
      </c>
      <c r="E2918"/>
    </row>
    <row r="2919" spans="1:5" x14ac:dyDescent="0.3">
      <c r="A2919" t="s">
        <v>2108</v>
      </c>
      <c r="B2919" s="7">
        <v>3000</v>
      </c>
      <c r="C2919" s="9">
        <v>42611</v>
      </c>
      <c r="D2919" s="8" t="s">
        <v>2705</v>
      </c>
      <c r="E2919" t="s">
        <v>662</v>
      </c>
    </row>
    <row r="2920" spans="1:5" x14ac:dyDescent="0.3">
      <c r="A2920" t="s">
        <v>479</v>
      </c>
      <c r="B2920" s="7">
        <v>3000</v>
      </c>
      <c r="C2920" s="9">
        <v>42611</v>
      </c>
      <c r="D2920" s="8" t="s">
        <v>2705</v>
      </c>
      <c r="E2920" t="s">
        <v>1231</v>
      </c>
    </row>
    <row r="2921" spans="1:5" x14ac:dyDescent="0.3">
      <c r="A2921" t="s">
        <v>137</v>
      </c>
      <c r="B2921" s="7">
        <v>3000</v>
      </c>
      <c r="C2921" s="9">
        <v>42612</v>
      </c>
      <c r="D2921" s="8" t="s">
        <v>2705</v>
      </c>
      <c r="E2921"/>
    </row>
    <row r="2922" spans="1:5" x14ac:dyDescent="0.3">
      <c r="A2922" t="s">
        <v>2143</v>
      </c>
      <c r="B2922" s="7">
        <v>3000</v>
      </c>
      <c r="C2922" s="9">
        <v>42612</v>
      </c>
      <c r="D2922" s="8" t="s">
        <v>2705</v>
      </c>
      <c r="E2922" t="s">
        <v>1341</v>
      </c>
    </row>
    <row r="2923" spans="1:5" x14ac:dyDescent="0.3">
      <c r="A2923" t="s">
        <v>113</v>
      </c>
      <c r="B2923" s="7">
        <v>3000</v>
      </c>
      <c r="C2923" s="9">
        <v>42612</v>
      </c>
      <c r="D2923" s="8" t="s">
        <v>2705</v>
      </c>
      <c r="E2923" t="s">
        <v>810</v>
      </c>
    </row>
    <row r="2924" spans="1:5" x14ac:dyDescent="0.3">
      <c r="A2924" t="s">
        <v>2154</v>
      </c>
      <c r="B2924" s="7">
        <v>3000</v>
      </c>
      <c r="C2924" s="9">
        <v>42613</v>
      </c>
      <c r="D2924" s="8" t="s">
        <v>2705</v>
      </c>
      <c r="E2924"/>
    </row>
    <row r="2925" spans="1:5" x14ac:dyDescent="0.3">
      <c r="A2925" t="s">
        <v>2161</v>
      </c>
      <c r="B2925" s="7">
        <v>3000</v>
      </c>
      <c r="C2925" s="9">
        <v>42613</v>
      </c>
      <c r="D2925" s="8" t="s">
        <v>2705</v>
      </c>
      <c r="E2925"/>
    </row>
    <row r="2926" spans="1:5" x14ac:dyDescent="0.3">
      <c r="A2926" t="s">
        <v>531</v>
      </c>
      <c r="B2926" s="7">
        <v>3000</v>
      </c>
      <c r="C2926" s="9">
        <v>42614</v>
      </c>
      <c r="D2926" s="8" t="s">
        <v>2705</v>
      </c>
      <c r="E2926"/>
    </row>
    <row r="2927" spans="1:5" x14ac:dyDescent="0.3">
      <c r="A2927" t="s">
        <v>1586</v>
      </c>
      <c r="B2927" s="7">
        <v>3000</v>
      </c>
      <c r="C2927" s="9">
        <v>42614</v>
      </c>
      <c r="D2927" s="8" t="s">
        <v>2705</v>
      </c>
      <c r="E2927" t="s">
        <v>597</v>
      </c>
    </row>
    <row r="2928" spans="1:5" x14ac:dyDescent="0.3">
      <c r="A2928" t="s">
        <v>163</v>
      </c>
      <c r="B2928" s="7">
        <v>3000</v>
      </c>
      <c r="C2928" s="9">
        <v>42614</v>
      </c>
      <c r="D2928" s="8" t="s">
        <v>2705</v>
      </c>
      <c r="E2928" t="s">
        <v>1379</v>
      </c>
    </row>
    <row r="2929" spans="1:5" x14ac:dyDescent="0.3">
      <c r="A2929" t="s">
        <v>2180</v>
      </c>
      <c r="B2929" s="7">
        <v>3000</v>
      </c>
      <c r="C2929" s="9">
        <v>42614</v>
      </c>
      <c r="D2929" s="8" t="s">
        <v>2705</v>
      </c>
      <c r="E2929"/>
    </row>
    <row r="2930" spans="1:5" x14ac:dyDescent="0.3">
      <c r="A2930" t="s">
        <v>209</v>
      </c>
      <c r="B2930" s="7">
        <v>3000</v>
      </c>
      <c r="C2930" s="9">
        <v>42614</v>
      </c>
      <c r="D2930" s="8" t="s">
        <v>2705</v>
      </c>
      <c r="E2930" t="s">
        <v>784</v>
      </c>
    </row>
    <row r="2931" spans="1:5" x14ac:dyDescent="0.3">
      <c r="A2931" t="s">
        <v>175</v>
      </c>
      <c r="B2931" s="7">
        <v>3000</v>
      </c>
      <c r="C2931" s="9">
        <v>42614</v>
      </c>
      <c r="D2931" s="8" t="s">
        <v>2705</v>
      </c>
      <c r="E2931" t="s">
        <v>1359</v>
      </c>
    </row>
    <row r="2932" spans="1:5" x14ac:dyDescent="0.3">
      <c r="A2932" t="s">
        <v>2188</v>
      </c>
      <c r="B2932" s="7">
        <v>3000</v>
      </c>
      <c r="C2932" s="9">
        <v>42615</v>
      </c>
      <c r="D2932" s="8" t="s">
        <v>2705</v>
      </c>
      <c r="E2932" t="s">
        <v>678</v>
      </c>
    </row>
    <row r="2933" spans="1:5" x14ac:dyDescent="0.3">
      <c r="A2933" t="s">
        <v>2190</v>
      </c>
      <c r="B2933" s="7">
        <v>3000</v>
      </c>
      <c r="C2933" s="9">
        <v>42615</v>
      </c>
      <c r="D2933" s="8" t="s">
        <v>2705</v>
      </c>
      <c r="E2933" t="s">
        <v>1386</v>
      </c>
    </row>
    <row r="2934" spans="1:5" x14ac:dyDescent="0.3">
      <c r="A2934" t="s">
        <v>439</v>
      </c>
      <c r="B2934" s="7">
        <v>3000</v>
      </c>
      <c r="C2934" s="9">
        <v>42615</v>
      </c>
      <c r="D2934" s="8" t="s">
        <v>2705</v>
      </c>
    </row>
    <row r="2935" spans="1:5" x14ac:dyDescent="0.3">
      <c r="A2935" t="s">
        <v>2211</v>
      </c>
      <c r="B2935" s="7">
        <v>3000</v>
      </c>
      <c r="C2935" s="9">
        <v>42618</v>
      </c>
      <c r="D2935" s="8" t="s">
        <v>2705</v>
      </c>
      <c r="E2935" t="s">
        <v>585</v>
      </c>
    </row>
    <row r="2936" spans="1:5" x14ac:dyDescent="0.3">
      <c r="A2936" t="s">
        <v>2215</v>
      </c>
      <c r="B2936" s="7">
        <v>3000</v>
      </c>
      <c r="C2936" s="9">
        <v>42618</v>
      </c>
      <c r="D2936" s="8" t="s">
        <v>2705</v>
      </c>
      <c r="E2936" t="s">
        <v>584</v>
      </c>
    </row>
    <row r="2937" spans="1:5" x14ac:dyDescent="0.3">
      <c r="A2937" t="s">
        <v>2207</v>
      </c>
      <c r="B2937" s="7">
        <v>3000</v>
      </c>
      <c r="C2937" s="9">
        <v>42618</v>
      </c>
      <c r="D2937" s="8" t="s">
        <v>2705</v>
      </c>
      <c r="E2937"/>
    </row>
    <row r="2938" spans="1:5" x14ac:dyDescent="0.3">
      <c r="A2938" t="s">
        <v>68</v>
      </c>
      <c r="B2938" s="7">
        <v>3000</v>
      </c>
      <c r="C2938" s="9">
        <v>42618</v>
      </c>
      <c r="D2938" s="8" t="s">
        <v>2705</v>
      </c>
      <c r="E2938" t="s">
        <v>1145</v>
      </c>
    </row>
    <row r="2939" spans="1:5" x14ac:dyDescent="0.3">
      <c r="A2939" t="s">
        <v>2204</v>
      </c>
      <c r="B2939" s="7">
        <v>3000</v>
      </c>
      <c r="C2939" s="9">
        <v>42618</v>
      </c>
      <c r="D2939" s="8" t="s">
        <v>2705</v>
      </c>
      <c r="E2939" t="s">
        <v>1402</v>
      </c>
    </row>
    <row r="2940" spans="1:5" x14ac:dyDescent="0.3">
      <c r="A2940" t="s">
        <v>2214</v>
      </c>
      <c r="B2940" s="7">
        <v>3000</v>
      </c>
      <c r="C2940" s="9">
        <v>42618</v>
      </c>
      <c r="D2940" s="8" t="s">
        <v>2705</v>
      </c>
      <c r="E2940" t="s">
        <v>1410</v>
      </c>
    </row>
    <row r="2941" spans="1:5" x14ac:dyDescent="0.3">
      <c r="A2941" t="s">
        <v>2218</v>
      </c>
      <c r="B2941" s="7">
        <v>3000</v>
      </c>
      <c r="C2941" s="9">
        <v>42618</v>
      </c>
      <c r="D2941" s="8" t="s">
        <v>2705</v>
      </c>
      <c r="E2941" t="s">
        <v>617</v>
      </c>
    </row>
    <row r="2942" spans="1:5" x14ac:dyDescent="0.3">
      <c r="A2942" t="s">
        <v>2221</v>
      </c>
      <c r="B2942" s="7">
        <v>3000</v>
      </c>
      <c r="C2942" s="9">
        <v>42619</v>
      </c>
      <c r="D2942" s="8" t="s">
        <v>2705</v>
      </c>
      <c r="E2942"/>
    </row>
    <row r="2943" spans="1:5" x14ac:dyDescent="0.3">
      <c r="A2943" t="s">
        <v>2023</v>
      </c>
      <c r="B2943" s="7">
        <v>3000</v>
      </c>
      <c r="C2943" s="9">
        <v>42619</v>
      </c>
      <c r="D2943" s="8" t="s">
        <v>2705</v>
      </c>
      <c r="E2943" t="s">
        <v>1411</v>
      </c>
    </row>
    <row r="2944" spans="1:5" x14ac:dyDescent="0.3">
      <c r="A2944" t="s">
        <v>28</v>
      </c>
      <c r="B2944" s="7">
        <v>3000</v>
      </c>
      <c r="C2944" s="9">
        <v>42619</v>
      </c>
      <c r="D2944" s="8" t="s">
        <v>2705</v>
      </c>
    </row>
    <row r="2945" spans="1:5" x14ac:dyDescent="0.3">
      <c r="A2945" t="s">
        <v>458</v>
      </c>
      <c r="B2945" s="7">
        <v>3000</v>
      </c>
      <c r="C2945" s="9">
        <v>42619</v>
      </c>
      <c r="D2945" s="8" t="s">
        <v>2705</v>
      </c>
      <c r="E2945" t="s">
        <v>1412</v>
      </c>
    </row>
    <row r="2946" spans="1:5" x14ac:dyDescent="0.3">
      <c r="A2946" t="s">
        <v>170</v>
      </c>
      <c r="B2946" s="7">
        <v>3000</v>
      </c>
      <c r="C2946" s="9">
        <v>42620</v>
      </c>
      <c r="D2946" s="8" t="s">
        <v>2705</v>
      </c>
      <c r="E2946"/>
    </row>
    <row r="2947" spans="1:5" x14ac:dyDescent="0.3">
      <c r="A2947" t="s">
        <v>188</v>
      </c>
      <c r="B2947" s="7">
        <v>3000</v>
      </c>
      <c r="C2947" s="9">
        <v>42621</v>
      </c>
      <c r="D2947" s="8" t="s">
        <v>2705</v>
      </c>
    </row>
    <row r="2948" spans="1:5" x14ac:dyDescent="0.3">
      <c r="A2948" t="s">
        <v>1603</v>
      </c>
      <c r="B2948" s="7">
        <v>3000</v>
      </c>
      <c r="C2948" s="9">
        <v>42622</v>
      </c>
      <c r="D2948" s="8" t="s">
        <v>2705</v>
      </c>
      <c r="E2948" t="s">
        <v>597</v>
      </c>
    </row>
    <row r="2949" spans="1:5" x14ac:dyDescent="0.3">
      <c r="A2949" t="s">
        <v>2248</v>
      </c>
      <c r="B2949" s="7">
        <v>3000</v>
      </c>
      <c r="C2949" s="9">
        <v>42625</v>
      </c>
      <c r="D2949" s="8" t="s">
        <v>2705</v>
      </c>
      <c r="E2949" t="s">
        <v>1438</v>
      </c>
    </row>
    <row r="2950" spans="1:5" x14ac:dyDescent="0.3">
      <c r="A2950" t="s">
        <v>96</v>
      </c>
      <c r="B2950" s="7">
        <v>3000</v>
      </c>
      <c r="C2950" s="9">
        <v>42626</v>
      </c>
      <c r="D2950" s="8" t="s">
        <v>2705</v>
      </c>
      <c r="E2950"/>
    </row>
    <row r="2951" spans="1:5" x14ac:dyDescent="0.3">
      <c r="A2951" t="s">
        <v>1660</v>
      </c>
      <c r="B2951" s="7">
        <v>3000</v>
      </c>
      <c r="C2951" s="9">
        <v>42626</v>
      </c>
      <c r="D2951" s="8" t="s">
        <v>2705</v>
      </c>
      <c r="E2951" t="s">
        <v>636</v>
      </c>
    </row>
    <row r="2952" spans="1:5" x14ac:dyDescent="0.3">
      <c r="A2952" t="s">
        <v>2263</v>
      </c>
      <c r="B2952" s="7">
        <v>3000</v>
      </c>
      <c r="C2952" s="9">
        <v>42626</v>
      </c>
      <c r="D2952" s="8" t="s">
        <v>2705</v>
      </c>
      <c r="E2952"/>
    </row>
    <row r="2953" spans="1:5" x14ac:dyDescent="0.3">
      <c r="A2953" t="s">
        <v>2287</v>
      </c>
      <c r="B2953" s="7">
        <v>3000</v>
      </c>
      <c r="C2953" s="9">
        <v>42626</v>
      </c>
      <c r="D2953" s="8" t="s">
        <v>2705</v>
      </c>
      <c r="E2953" t="s">
        <v>585</v>
      </c>
    </row>
    <row r="2954" spans="1:5" x14ac:dyDescent="0.3">
      <c r="A2954" t="s">
        <v>2266</v>
      </c>
      <c r="B2954" s="7">
        <v>3000</v>
      </c>
      <c r="C2954" s="9">
        <v>42626</v>
      </c>
      <c r="D2954" s="8" t="s">
        <v>2705</v>
      </c>
      <c r="E2954" t="s">
        <v>1454</v>
      </c>
    </row>
    <row r="2955" spans="1:5" x14ac:dyDescent="0.3">
      <c r="A2955" t="s">
        <v>75</v>
      </c>
      <c r="B2955" s="7">
        <v>3000</v>
      </c>
      <c r="C2955" s="9">
        <v>42626</v>
      </c>
      <c r="D2955" s="8" t="s">
        <v>2705</v>
      </c>
      <c r="E2955"/>
    </row>
    <row r="2956" spans="1:5" x14ac:dyDescent="0.3">
      <c r="A2956" t="s">
        <v>2270</v>
      </c>
      <c r="B2956" s="7">
        <v>3000</v>
      </c>
      <c r="C2956" s="9">
        <v>42626</v>
      </c>
      <c r="D2956" s="8" t="s">
        <v>2705</v>
      </c>
      <c r="E2956" t="s">
        <v>1459</v>
      </c>
    </row>
    <row r="2957" spans="1:5" x14ac:dyDescent="0.3">
      <c r="A2957" t="s">
        <v>2278</v>
      </c>
      <c r="B2957" s="7">
        <v>3000</v>
      </c>
      <c r="C2957" s="9">
        <v>42626</v>
      </c>
      <c r="D2957" s="8" t="s">
        <v>2705</v>
      </c>
      <c r="E2957"/>
    </row>
    <row r="2958" spans="1:5" x14ac:dyDescent="0.3">
      <c r="A2958" t="s">
        <v>289</v>
      </c>
      <c r="B2958" s="7">
        <v>3000</v>
      </c>
      <c r="C2958" s="9">
        <v>42626</v>
      </c>
      <c r="D2958" s="8" t="s">
        <v>2705</v>
      </c>
      <c r="E2958" t="s">
        <v>832</v>
      </c>
    </row>
    <row r="2959" spans="1:5" x14ac:dyDescent="0.3">
      <c r="A2959" t="s">
        <v>2299</v>
      </c>
      <c r="B2959" s="7">
        <v>3000</v>
      </c>
      <c r="C2959" s="9">
        <v>42627</v>
      </c>
      <c r="D2959" s="8" t="s">
        <v>2705</v>
      </c>
      <c r="E2959" t="s">
        <v>1482</v>
      </c>
    </row>
    <row r="2960" spans="1:5" x14ac:dyDescent="0.3">
      <c r="A2960" t="s">
        <v>243</v>
      </c>
      <c r="B2960" s="7">
        <v>3000</v>
      </c>
      <c r="C2960" s="9">
        <v>42627</v>
      </c>
      <c r="D2960" s="8" t="s">
        <v>2705</v>
      </c>
      <c r="E2960" t="s">
        <v>621</v>
      </c>
    </row>
    <row r="2961" spans="1:5" x14ac:dyDescent="0.3">
      <c r="A2961" t="s">
        <v>2305</v>
      </c>
      <c r="B2961" s="7">
        <v>3000</v>
      </c>
      <c r="C2961" s="9">
        <v>42628</v>
      </c>
      <c r="D2961" s="8" t="s">
        <v>2705</v>
      </c>
      <c r="E2961"/>
    </row>
    <row r="2962" spans="1:5" x14ac:dyDescent="0.3">
      <c r="A2962" t="s">
        <v>566</v>
      </c>
      <c r="B2962" s="7">
        <v>3000</v>
      </c>
      <c r="C2962" s="9">
        <v>42632</v>
      </c>
      <c r="D2962" s="8" t="s">
        <v>2705</v>
      </c>
      <c r="E2962"/>
    </row>
    <row r="2963" spans="1:5" x14ac:dyDescent="0.3">
      <c r="A2963" t="s">
        <v>515</v>
      </c>
      <c r="B2963" s="7">
        <v>3000</v>
      </c>
      <c r="C2963" s="9">
        <v>42636</v>
      </c>
      <c r="D2963" s="8" t="s">
        <v>2705</v>
      </c>
      <c r="E2963"/>
    </row>
    <row r="2964" spans="1:5" x14ac:dyDescent="0.3">
      <c r="A2964" t="s">
        <v>1675</v>
      </c>
      <c r="B2964" s="7">
        <v>3000</v>
      </c>
      <c r="C2964" s="9">
        <v>42639</v>
      </c>
      <c r="D2964" s="8" t="s">
        <v>2705</v>
      </c>
      <c r="E2964" t="s">
        <v>900</v>
      </c>
    </row>
    <row r="2965" spans="1:5" x14ac:dyDescent="0.3">
      <c r="A2965" t="s">
        <v>2338</v>
      </c>
      <c r="B2965" s="7">
        <v>3000</v>
      </c>
      <c r="C2965" s="9">
        <v>42639</v>
      </c>
      <c r="D2965" s="8" t="s">
        <v>2705</v>
      </c>
      <c r="E2965" t="s">
        <v>584</v>
      </c>
    </row>
    <row r="2966" spans="1:5" x14ac:dyDescent="0.3">
      <c r="A2966" t="s">
        <v>2339</v>
      </c>
      <c r="B2966" s="7">
        <v>3000</v>
      </c>
      <c r="C2966" s="9">
        <v>42639</v>
      </c>
      <c r="D2966" s="8" t="s">
        <v>2705</v>
      </c>
    </row>
    <row r="2967" spans="1:5" x14ac:dyDescent="0.3">
      <c r="A2967" t="s">
        <v>2386</v>
      </c>
      <c r="B2967" s="6">
        <v>3000</v>
      </c>
      <c r="C2967" s="1" t="s">
        <v>2659</v>
      </c>
      <c r="D2967" t="s">
        <v>2357</v>
      </c>
    </row>
    <row r="2968" spans="1:5" x14ac:dyDescent="0.3">
      <c r="A2968" t="s">
        <v>2375</v>
      </c>
      <c r="B2968" s="6">
        <v>3000</v>
      </c>
      <c r="C2968" s="1" t="s">
        <v>2659</v>
      </c>
      <c r="D2968" t="s">
        <v>2357</v>
      </c>
    </row>
    <row r="2969" spans="1:5" x14ac:dyDescent="0.3">
      <c r="A2969" t="s">
        <v>2409</v>
      </c>
      <c r="B2969" s="6">
        <v>3000</v>
      </c>
      <c r="C2969" s="1" t="s">
        <v>2659</v>
      </c>
      <c r="D2969" t="s">
        <v>2357</v>
      </c>
    </row>
    <row r="2970" spans="1:5" x14ac:dyDescent="0.3">
      <c r="A2970" t="s">
        <v>404</v>
      </c>
      <c r="B2970" s="6">
        <v>3000</v>
      </c>
      <c r="C2970" s="1" t="s">
        <v>2659</v>
      </c>
      <c r="D2970" t="s">
        <v>2357</v>
      </c>
    </row>
    <row r="2971" spans="1:5" x14ac:dyDescent="0.3">
      <c r="A2971" t="s">
        <v>498</v>
      </c>
      <c r="B2971" s="6">
        <v>3000</v>
      </c>
      <c r="C2971" s="1" t="s">
        <v>2659</v>
      </c>
      <c r="D2971" t="s">
        <v>2357</v>
      </c>
    </row>
    <row r="2972" spans="1:5" x14ac:dyDescent="0.3">
      <c r="A2972" t="s">
        <v>2426</v>
      </c>
      <c r="B2972" s="6">
        <v>3000</v>
      </c>
      <c r="C2972" s="1" t="s">
        <v>2659</v>
      </c>
      <c r="D2972" t="s">
        <v>2357</v>
      </c>
    </row>
    <row r="2973" spans="1:5" x14ac:dyDescent="0.3">
      <c r="A2973" t="s">
        <v>2502</v>
      </c>
      <c r="B2973" s="6">
        <v>3000</v>
      </c>
      <c r="C2973" s="1" t="s">
        <v>2659</v>
      </c>
      <c r="D2973" t="s">
        <v>2357</v>
      </c>
    </row>
    <row r="2974" spans="1:5" x14ac:dyDescent="0.3">
      <c r="A2974" t="s">
        <v>44</v>
      </c>
      <c r="B2974" s="6">
        <v>3000</v>
      </c>
      <c r="C2974" s="1" t="s">
        <v>2659</v>
      </c>
      <c r="D2974" t="s">
        <v>2357</v>
      </c>
    </row>
    <row r="2975" spans="1:5" x14ac:dyDescent="0.3">
      <c r="A2975" t="s">
        <v>338</v>
      </c>
      <c r="B2975" s="6">
        <v>3000</v>
      </c>
      <c r="C2975" s="1" t="s">
        <v>2659</v>
      </c>
      <c r="D2975" t="s">
        <v>2357</v>
      </c>
    </row>
    <row r="2976" spans="1:5" x14ac:dyDescent="0.3">
      <c r="A2976" t="s">
        <v>478</v>
      </c>
      <c r="B2976" s="6">
        <v>3000</v>
      </c>
      <c r="C2976" s="1" t="s">
        <v>2659</v>
      </c>
      <c r="D2976" t="s">
        <v>2357</v>
      </c>
    </row>
    <row r="2977" spans="1:4" x14ac:dyDescent="0.3">
      <c r="A2977" t="s">
        <v>67</v>
      </c>
      <c r="B2977" s="6">
        <v>3000</v>
      </c>
      <c r="C2977" s="1" t="s">
        <v>2659</v>
      </c>
      <c r="D2977" t="s">
        <v>2357</v>
      </c>
    </row>
    <row r="2978" spans="1:4" x14ac:dyDescent="0.3">
      <c r="A2978" t="s">
        <v>478</v>
      </c>
      <c r="B2978" s="6">
        <v>3000</v>
      </c>
      <c r="C2978" s="1" t="s">
        <v>2659</v>
      </c>
      <c r="D2978" t="s">
        <v>2357</v>
      </c>
    </row>
    <row r="2979" spans="1:4" x14ac:dyDescent="0.3">
      <c r="A2979" t="s">
        <v>2696</v>
      </c>
      <c r="B2979" s="6">
        <v>3000</v>
      </c>
      <c r="C2979" s="1" t="s">
        <v>2659</v>
      </c>
      <c r="D2979" t="s">
        <v>2357</v>
      </c>
    </row>
    <row r="2980" spans="1:4" x14ac:dyDescent="0.3">
      <c r="A2980" t="s">
        <v>2430</v>
      </c>
      <c r="B2980" s="6">
        <v>3000</v>
      </c>
      <c r="C2980" s="1" t="s">
        <v>2659</v>
      </c>
      <c r="D2980" t="s">
        <v>2357</v>
      </c>
    </row>
    <row r="2981" spans="1:4" x14ac:dyDescent="0.3">
      <c r="A2981" t="s">
        <v>539</v>
      </c>
      <c r="B2981" s="6">
        <v>3000</v>
      </c>
      <c r="C2981" s="1" t="s">
        <v>2659</v>
      </c>
      <c r="D2981" t="s">
        <v>2357</v>
      </c>
    </row>
    <row r="2982" spans="1:4" x14ac:dyDescent="0.3">
      <c r="A2982" t="s">
        <v>149</v>
      </c>
      <c r="B2982" s="6">
        <v>3000</v>
      </c>
      <c r="C2982" s="1" t="s">
        <v>2659</v>
      </c>
      <c r="D2982" t="s">
        <v>2357</v>
      </c>
    </row>
    <row r="2983" spans="1:4" x14ac:dyDescent="0.3">
      <c r="A2983" t="s">
        <v>416</v>
      </c>
      <c r="B2983" s="6">
        <v>3000</v>
      </c>
      <c r="C2983" s="1" t="s">
        <v>2659</v>
      </c>
      <c r="D2983" t="s">
        <v>2357</v>
      </c>
    </row>
    <row r="2984" spans="1:4" x14ac:dyDescent="0.3">
      <c r="A2984" t="s">
        <v>235</v>
      </c>
      <c r="B2984" s="6">
        <v>3000</v>
      </c>
      <c r="C2984" s="1" t="s">
        <v>2659</v>
      </c>
      <c r="D2984" t="s">
        <v>2357</v>
      </c>
    </row>
    <row r="2985" spans="1:4" x14ac:dyDescent="0.3">
      <c r="A2985" t="s">
        <v>2558</v>
      </c>
      <c r="B2985" s="6">
        <v>3000</v>
      </c>
      <c r="C2985" s="1" t="s">
        <v>2659</v>
      </c>
      <c r="D2985" t="s">
        <v>2357</v>
      </c>
    </row>
    <row r="2986" spans="1:4" x14ac:dyDescent="0.3">
      <c r="A2986" t="s">
        <v>2666</v>
      </c>
      <c r="B2986" s="6">
        <v>3000</v>
      </c>
      <c r="C2986" s="1" t="s">
        <v>2659</v>
      </c>
      <c r="D2986" t="s">
        <v>2357</v>
      </c>
    </row>
    <row r="2987" spans="1:4" x14ac:dyDescent="0.3">
      <c r="A2987" t="s">
        <v>102</v>
      </c>
      <c r="B2987" s="6">
        <v>3000</v>
      </c>
      <c r="C2987" s="1" t="s">
        <v>2659</v>
      </c>
      <c r="D2987" t="s">
        <v>2357</v>
      </c>
    </row>
    <row r="2988" spans="1:4" x14ac:dyDescent="0.3">
      <c r="A2988" t="s">
        <v>19</v>
      </c>
      <c r="B2988" s="6">
        <v>3000</v>
      </c>
      <c r="C2988" s="1" t="s">
        <v>2659</v>
      </c>
      <c r="D2988" t="s">
        <v>2357</v>
      </c>
    </row>
    <row r="2989" spans="1:4" x14ac:dyDescent="0.3">
      <c r="A2989" t="s">
        <v>242</v>
      </c>
      <c r="B2989" s="6">
        <v>3000</v>
      </c>
      <c r="C2989" s="1" t="s">
        <v>2659</v>
      </c>
      <c r="D2989" t="s">
        <v>2357</v>
      </c>
    </row>
    <row r="2990" spans="1:4" x14ac:dyDescent="0.3">
      <c r="A2990" t="s">
        <v>512</v>
      </c>
      <c r="B2990" s="6">
        <v>3000</v>
      </c>
      <c r="C2990" s="1" t="s">
        <v>2659</v>
      </c>
      <c r="D2990" t="s">
        <v>2357</v>
      </c>
    </row>
    <row r="2991" spans="1:4" x14ac:dyDescent="0.3">
      <c r="A2991" t="s">
        <v>242</v>
      </c>
      <c r="B2991" s="6">
        <v>3000</v>
      </c>
      <c r="C2991" s="1" t="s">
        <v>2659</v>
      </c>
      <c r="D2991" t="s">
        <v>2357</v>
      </c>
    </row>
    <row r="2992" spans="1:4" x14ac:dyDescent="0.3">
      <c r="A2992" t="s">
        <v>3</v>
      </c>
      <c r="B2992" s="6">
        <v>3000</v>
      </c>
      <c r="C2992" s="1" t="s">
        <v>2659</v>
      </c>
      <c r="D2992" t="s">
        <v>2357</v>
      </c>
    </row>
    <row r="2993" spans="1:4" x14ac:dyDescent="0.3">
      <c r="A2993" t="s">
        <v>463</v>
      </c>
      <c r="B2993" s="6">
        <v>3000</v>
      </c>
      <c r="C2993" s="1" t="s">
        <v>2659</v>
      </c>
      <c r="D2993" t="s">
        <v>2357</v>
      </c>
    </row>
    <row r="2994" spans="1:4" x14ac:dyDescent="0.3">
      <c r="A2994" t="s">
        <v>163</v>
      </c>
      <c r="B2994" s="6">
        <v>3000</v>
      </c>
      <c r="C2994" s="1" t="s">
        <v>2659</v>
      </c>
      <c r="D2994" t="s">
        <v>2357</v>
      </c>
    </row>
    <row r="2995" spans="1:4" x14ac:dyDescent="0.3">
      <c r="A2995" t="s">
        <v>219</v>
      </c>
      <c r="B2995" s="6">
        <v>3000</v>
      </c>
      <c r="C2995" s="1" t="s">
        <v>2659</v>
      </c>
      <c r="D2995" t="s">
        <v>2357</v>
      </c>
    </row>
    <row r="2996" spans="1:4" x14ac:dyDescent="0.3">
      <c r="A2996" t="s">
        <v>2744</v>
      </c>
      <c r="B2996" s="6">
        <v>3000</v>
      </c>
      <c r="C2996" s="1" t="s">
        <v>2659</v>
      </c>
      <c r="D2996" t="s">
        <v>2357</v>
      </c>
    </row>
    <row r="2997" spans="1:4" x14ac:dyDescent="0.3">
      <c r="A2997" t="s">
        <v>2539</v>
      </c>
      <c r="B2997" s="6">
        <v>3000</v>
      </c>
      <c r="C2997" s="1" t="s">
        <v>2659</v>
      </c>
      <c r="D2997" t="s">
        <v>2357</v>
      </c>
    </row>
    <row r="2998" spans="1:4" x14ac:dyDescent="0.3">
      <c r="A2998" t="s">
        <v>2680</v>
      </c>
      <c r="B2998" s="6">
        <v>3000</v>
      </c>
      <c r="C2998" s="1" t="s">
        <v>2659</v>
      </c>
      <c r="D2998" t="s">
        <v>2357</v>
      </c>
    </row>
    <row r="2999" spans="1:4" x14ac:dyDescent="0.3">
      <c r="A2999" t="s">
        <v>564</v>
      </c>
      <c r="B2999" s="6">
        <v>3000</v>
      </c>
      <c r="C2999" s="1" t="s">
        <v>2659</v>
      </c>
      <c r="D2999" t="s">
        <v>2357</v>
      </c>
    </row>
    <row r="3000" spans="1:4" x14ac:dyDescent="0.3">
      <c r="A3000" t="s">
        <v>2492</v>
      </c>
      <c r="B3000" s="6">
        <v>3000</v>
      </c>
      <c r="C3000" s="1" t="s">
        <v>2659</v>
      </c>
      <c r="D3000" t="s">
        <v>2357</v>
      </c>
    </row>
    <row r="3001" spans="1:4" x14ac:dyDescent="0.3">
      <c r="A3001" t="s">
        <v>2361</v>
      </c>
      <c r="B3001" s="6">
        <v>3000</v>
      </c>
      <c r="C3001" s="1" t="s">
        <v>2659</v>
      </c>
      <c r="D3001" t="s">
        <v>2357</v>
      </c>
    </row>
    <row r="3002" spans="1:4" x14ac:dyDescent="0.3">
      <c r="A3002" t="s">
        <v>2700</v>
      </c>
      <c r="B3002" s="6">
        <v>3000</v>
      </c>
      <c r="C3002" s="1" t="s">
        <v>2659</v>
      </c>
      <c r="D3002" t="s">
        <v>2357</v>
      </c>
    </row>
    <row r="3003" spans="1:4" x14ac:dyDescent="0.3">
      <c r="A3003" t="s">
        <v>534</v>
      </c>
      <c r="B3003" s="6">
        <v>3000</v>
      </c>
      <c r="C3003" s="1" t="s">
        <v>2628</v>
      </c>
      <c r="D3003" t="s">
        <v>2357</v>
      </c>
    </row>
    <row r="3004" spans="1:4" x14ac:dyDescent="0.3">
      <c r="A3004" t="s">
        <v>2471</v>
      </c>
      <c r="B3004" s="6">
        <v>3000</v>
      </c>
      <c r="C3004" s="1" t="s">
        <v>2628</v>
      </c>
      <c r="D3004" t="s">
        <v>2357</v>
      </c>
    </row>
    <row r="3005" spans="1:4" x14ac:dyDescent="0.3">
      <c r="A3005" t="s">
        <v>2409</v>
      </c>
      <c r="B3005" s="6">
        <v>3000</v>
      </c>
      <c r="C3005" s="1" t="s">
        <v>2628</v>
      </c>
      <c r="D3005" t="s">
        <v>2357</v>
      </c>
    </row>
    <row r="3006" spans="1:4" x14ac:dyDescent="0.3">
      <c r="A3006" t="s">
        <v>534</v>
      </c>
      <c r="B3006" s="6">
        <v>3000</v>
      </c>
      <c r="C3006" s="1" t="s">
        <v>2628</v>
      </c>
      <c r="D3006" t="s">
        <v>2357</v>
      </c>
    </row>
    <row r="3007" spans="1:4" x14ac:dyDescent="0.3">
      <c r="A3007" t="s">
        <v>493</v>
      </c>
      <c r="B3007" s="6">
        <v>3000</v>
      </c>
      <c r="C3007" s="1" t="s">
        <v>2628</v>
      </c>
      <c r="D3007" t="s">
        <v>2357</v>
      </c>
    </row>
    <row r="3008" spans="1:4" x14ac:dyDescent="0.3">
      <c r="A3008" t="s">
        <v>534</v>
      </c>
      <c r="B3008" s="6">
        <v>3000</v>
      </c>
      <c r="C3008" s="1" t="s">
        <v>2628</v>
      </c>
      <c r="D3008" t="s">
        <v>2357</v>
      </c>
    </row>
    <row r="3009" spans="1:4" x14ac:dyDescent="0.3">
      <c r="A3009" t="s">
        <v>2389</v>
      </c>
      <c r="B3009" s="6">
        <v>3000</v>
      </c>
      <c r="C3009" s="1" t="s">
        <v>2628</v>
      </c>
      <c r="D3009" t="s">
        <v>2357</v>
      </c>
    </row>
    <row r="3010" spans="1:4" x14ac:dyDescent="0.3">
      <c r="A3010" t="s">
        <v>8</v>
      </c>
      <c r="B3010" s="6">
        <v>3000</v>
      </c>
      <c r="C3010" s="1" t="s">
        <v>2628</v>
      </c>
      <c r="D3010" t="s">
        <v>2357</v>
      </c>
    </row>
    <row r="3011" spans="1:4" x14ac:dyDescent="0.3">
      <c r="A3011" t="s">
        <v>137</v>
      </c>
      <c r="B3011" s="6">
        <v>3000</v>
      </c>
      <c r="C3011" s="1" t="s">
        <v>2628</v>
      </c>
      <c r="D3011" t="s">
        <v>2357</v>
      </c>
    </row>
    <row r="3012" spans="1:4" x14ac:dyDescent="0.3">
      <c r="A3012" t="s">
        <v>2444</v>
      </c>
      <c r="B3012" s="6">
        <v>3000</v>
      </c>
      <c r="C3012" s="1" t="s">
        <v>2628</v>
      </c>
      <c r="D3012" t="s">
        <v>2357</v>
      </c>
    </row>
    <row r="3013" spans="1:4" x14ac:dyDescent="0.3">
      <c r="A3013" t="s">
        <v>518</v>
      </c>
      <c r="B3013" s="6">
        <v>3000</v>
      </c>
      <c r="C3013" s="1" t="s">
        <v>2628</v>
      </c>
      <c r="D3013" t="s">
        <v>2357</v>
      </c>
    </row>
    <row r="3014" spans="1:4" x14ac:dyDescent="0.3">
      <c r="A3014" t="s">
        <v>2556</v>
      </c>
      <c r="B3014" s="6">
        <v>3000</v>
      </c>
      <c r="C3014" s="1" t="s">
        <v>2628</v>
      </c>
      <c r="D3014" t="s">
        <v>2357</v>
      </c>
    </row>
    <row r="3015" spans="1:4" x14ac:dyDescent="0.3">
      <c r="A3015" t="s">
        <v>478</v>
      </c>
      <c r="B3015" s="6">
        <v>3000</v>
      </c>
      <c r="C3015" s="1" t="s">
        <v>2628</v>
      </c>
      <c r="D3015" t="s">
        <v>2357</v>
      </c>
    </row>
    <row r="3016" spans="1:4" x14ac:dyDescent="0.3">
      <c r="A3016" t="s">
        <v>2637</v>
      </c>
      <c r="B3016" s="6">
        <v>3000</v>
      </c>
      <c r="C3016" s="1" t="s">
        <v>2628</v>
      </c>
      <c r="D3016" t="s">
        <v>2357</v>
      </c>
    </row>
    <row r="3017" spans="1:4" x14ac:dyDescent="0.3">
      <c r="A3017" t="s">
        <v>2367</v>
      </c>
      <c r="B3017" s="6">
        <v>3000</v>
      </c>
      <c r="C3017" s="1" t="s">
        <v>2628</v>
      </c>
      <c r="D3017" t="s">
        <v>2357</v>
      </c>
    </row>
    <row r="3018" spans="1:4" x14ac:dyDescent="0.3">
      <c r="A3018" t="s">
        <v>2633</v>
      </c>
      <c r="B3018" s="6">
        <v>3000</v>
      </c>
      <c r="C3018" s="1" t="s">
        <v>2628</v>
      </c>
      <c r="D3018" t="s">
        <v>2357</v>
      </c>
    </row>
    <row r="3019" spans="1:4" x14ac:dyDescent="0.3">
      <c r="A3019" t="s">
        <v>90</v>
      </c>
      <c r="B3019" s="6">
        <v>3000</v>
      </c>
      <c r="C3019" s="1" t="s">
        <v>2628</v>
      </c>
      <c r="D3019" t="s">
        <v>2357</v>
      </c>
    </row>
    <row r="3020" spans="1:4" x14ac:dyDescent="0.3">
      <c r="A3020" t="s">
        <v>2406</v>
      </c>
      <c r="B3020" s="6">
        <v>3000</v>
      </c>
      <c r="C3020" s="1" t="s">
        <v>2628</v>
      </c>
      <c r="D3020" t="s">
        <v>2357</v>
      </c>
    </row>
    <row r="3021" spans="1:4" x14ac:dyDescent="0.3">
      <c r="A3021" t="s">
        <v>379</v>
      </c>
      <c r="B3021" s="6">
        <v>3000</v>
      </c>
      <c r="C3021" s="1" t="s">
        <v>2628</v>
      </c>
      <c r="D3021" t="s">
        <v>2357</v>
      </c>
    </row>
    <row r="3022" spans="1:4" x14ac:dyDescent="0.3">
      <c r="A3022" t="s">
        <v>491</v>
      </c>
      <c r="B3022" s="6">
        <v>3000</v>
      </c>
      <c r="C3022" s="1" t="s">
        <v>2628</v>
      </c>
      <c r="D3022" t="s">
        <v>2357</v>
      </c>
    </row>
    <row r="3023" spans="1:4" x14ac:dyDescent="0.3">
      <c r="A3023" t="s">
        <v>481</v>
      </c>
      <c r="B3023" s="6">
        <v>3000</v>
      </c>
      <c r="C3023" s="1" t="s">
        <v>2628</v>
      </c>
      <c r="D3023" t="s">
        <v>2357</v>
      </c>
    </row>
    <row r="3024" spans="1:4" x14ac:dyDescent="0.3">
      <c r="A3024" t="s">
        <v>547</v>
      </c>
      <c r="B3024" s="6">
        <v>3000</v>
      </c>
      <c r="C3024" s="1" t="s">
        <v>2628</v>
      </c>
      <c r="D3024" t="s">
        <v>2357</v>
      </c>
    </row>
    <row r="3025" spans="1:4" x14ac:dyDescent="0.3">
      <c r="A3025" t="s">
        <v>253</v>
      </c>
      <c r="B3025" s="6">
        <v>3000</v>
      </c>
      <c r="C3025" s="1" t="s">
        <v>2628</v>
      </c>
      <c r="D3025" t="s">
        <v>2357</v>
      </c>
    </row>
    <row r="3026" spans="1:4" x14ac:dyDescent="0.3">
      <c r="A3026" t="s">
        <v>537</v>
      </c>
      <c r="B3026" s="6">
        <v>3000</v>
      </c>
      <c r="C3026" s="1" t="s">
        <v>2628</v>
      </c>
      <c r="D3026" t="s">
        <v>2357</v>
      </c>
    </row>
    <row r="3027" spans="1:4" x14ac:dyDescent="0.3">
      <c r="A3027" t="s">
        <v>485</v>
      </c>
      <c r="B3027" s="6">
        <v>3000</v>
      </c>
      <c r="C3027" s="1" t="s">
        <v>2628</v>
      </c>
      <c r="D3027" t="s">
        <v>2357</v>
      </c>
    </row>
    <row r="3028" spans="1:4" x14ac:dyDescent="0.3">
      <c r="A3028" t="s">
        <v>42</v>
      </c>
      <c r="B3028" s="6">
        <v>3000</v>
      </c>
      <c r="C3028" s="1" t="s">
        <v>2628</v>
      </c>
      <c r="D3028" t="s">
        <v>2357</v>
      </c>
    </row>
    <row r="3029" spans="1:4" x14ac:dyDescent="0.3">
      <c r="A3029" t="s">
        <v>505</v>
      </c>
      <c r="B3029" s="6">
        <v>3000</v>
      </c>
      <c r="C3029" s="1" t="s">
        <v>2628</v>
      </c>
      <c r="D3029" t="s">
        <v>2357</v>
      </c>
    </row>
    <row r="3030" spans="1:4" x14ac:dyDescent="0.3">
      <c r="A3030" t="s">
        <v>2477</v>
      </c>
      <c r="B3030" s="6">
        <v>3000</v>
      </c>
      <c r="C3030" s="1" t="s">
        <v>2628</v>
      </c>
      <c r="D3030" t="s">
        <v>2357</v>
      </c>
    </row>
    <row r="3031" spans="1:4" x14ac:dyDescent="0.3">
      <c r="A3031" t="s">
        <v>335</v>
      </c>
      <c r="B3031" s="6">
        <v>3000</v>
      </c>
      <c r="C3031" s="1" t="s">
        <v>2628</v>
      </c>
      <c r="D3031" t="s">
        <v>2357</v>
      </c>
    </row>
    <row r="3032" spans="1:4" x14ac:dyDescent="0.3">
      <c r="A3032" t="s">
        <v>2380</v>
      </c>
      <c r="B3032" s="6">
        <v>3000</v>
      </c>
      <c r="C3032" s="1" t="s">
        <v>2628</v>
      </c>
      <c r="D3032" t="s">
        <v>2357</v>
      </c>
    </row>
    <row r="3033" spans="1:4" x14ac:dyDescent="0.3">
      <c r="A3033" t="s">
        <v>2372</v>
      </c>
      <c r="B3033" s="6">
        <v>3000</v>
      </c>
      <c r="C3033" s="1" t="s">
        <v>2615</v>
      </c>
      <c r="D3033" t="s">
        <v>2357</v>
      </c>
    </row>
    <row r="3034" spans="1:4" x14ac:dyDescent="0.3">
      <c r="A3034" t="s">
        <v>208</v>
      </c>
      <c r="B3034" s="6">
        <v>3000</v>
      </c>
      <c r="C3034" s="1" t="s">
        <v>2607</v>
      </c>
      <c r="D3034" t="s">
        <v>2357</v>
      </c>
    </row>
    <row r="3035" spans="1:4" x14ac:dyDescent="0.3">
      <c r="A3035" t="s">
        <v>39</v>
      </c>
      <c r="B3035" s="6">
        <v>3000</v>
      </c>
      <c r="C3035" s="1" t="s">
        <v>2607</v>
      </c>
      <c r="D3035" t="s">
        <v>2357</v>
      </c>
    </row>
    <row r="3036" spans="1:4" x14ac:dyDescent="0.3">
      <c r="A3036" t="s">
        <v>34</v>
      </c>
      <c r="B3036" s="6">
        <v>3000</v>
      </c>
      <c r="C3036" s="1" t="s">
        <v>2607</v>
      </c>
      <c r="D3036" t="s">
        <v>2357</v>
      </c>
    </row>
    <row r="3037" spans="1:4" x14ac:dyDescent="0.3">
      <c r="A3037" t="s">
        <v>82</v>
      </c>
      <c r="B3037" s="6">
        <v>3000</v>
      </c>
      <c r="C3037" s="1" t="s">
        <v>2594</v>
      </c>
      <c r="D3037" t="s">
        <v>2357</v>
      </c>
    </row>
    <row r="3038" spans="1:4" x14ac:dyDescent="0.3">
      <c r="A3038" t="s">
        <v>464</v>
      </c>
      <c r="B3038" s="6">
        <v>3000</v>
      </c>
      <c r="C3038" s="1" t="s">
        <v>2594</v>
      </c>
      <c r="D3038" t="s">
        <v>2357</v>
      </c>
    </row>
    <row r="3039" spans="1:4" x14ac:dyDescent="0.3">
      <c r="A3039" t="s">
        <v>482</v>
      </c>
      <c r="B3039" s="6">
        <v>3000</v>
      </c>
      <c r="C3039" s="1" t="s">
        <v>2594</v>
      </c>
      <c r="D3039" t="s">
        <v>2357</v>
      </c>
    </row>
    <row r="3040" spans="1:4" x14ac:dyDescent="0.3">
      <c r="A3040" t="s">
        <v>2600</v>
      </c>
      <c r="B3040" s="6">
        <v>3000</v>
      </c>
      <c r="C3040" s="1" t="s">
        <v>2594</v>
      </c>
      <c r="D3040" t="s">
        <v>2357</v>
      </c>
    </row>
    <row r="3041" spans="1:4" x14ac:dyDescent="0.3">
      <c r="A3041" t="s">
        <v>185</v>
      </c>
      <c r="B3041" s="6">
        <v>3000</v>
      </c>
      <c r="C3041" s="1" t="s">
        <v>2573</v>
      </c>
      <c r="D3041" t="s">
        <v>2357</v>
      </c>
    </row>
    <row r="3042" spans="1:4" x14ac:dyDescent="0.3">
      <c r="A3042" t="s">
        <v>478</v>
      </c>
      <c r="B3042" s="6">
        <v>3000</v>
      </c>
      <c r="C3042" s="1" t="s">
        <v>2573</v>
      </c>
      <c r="D3042" t="s">
        <v>2357</v>
      </c>
    </row>
    <row r="3043" spans="1:4" x14ac:dyDescent="0.3">
      <c r="A3043" t="s">
        <v>2420</v>
      </c>
      <c r="B3043" s="6">
        <v>3000</v>
      </c>
      <c r="C3043" s="1" t="s">
        <v>2573</v>
      </c>
      <c r="D3043" t="s">
        <v>2357</v>
      </c>
    </row>
    <row r="3044" spans="1:4" x14ac:dyDescent="0.3">
      <c r="A3044" t="s">
        <v>237</v>
      </c>
      <c r="B3044" s="6">
        <v>3000</v>
      </c>
      <c r="C3044" s="1" t="s">
        <v>2573</v>
      </c>
      <c r="D3044" t="s">
        <v>2357</v>
      </c>
    </row>
    <row r="3045" spans="1:4" x14ac:dyDescent="0.3">
      <c r="A3045" t="s">
        <v>39</v>
      </c>
      <c r="B3045" s="6">
        <v>3000</v>
      </c>
      <c r="C3045" s="1" t="s">
        <v>2573</v>
      </c>
      <c r="D3045" t="s">
        <v>2357</v>
      </c>
    </row>
    <row r="3046" spans="1:4" x14ac:dyDescent="0.3">
      <c r="A3046" t="s">
        <v>69</v>
      </c>
      <c r="B3046" s="6">
        <v>3000</v>
      </c>
      <c r="C3046" s="1" t="s">
        <v>2573</v>
      </c>
      <c r="D3046" t="s">
        <v>2357</v>
      </c>
    </row>
    <row r="3047" spans="1:4" x14ac:dyDescent="0.3">
      <c r="A3047" t="s">
        <v>382</v>
      </c>
      <c r="B3047" s="6">
        <v>3000</v>
      </c>
      <c r="C3047" s="1" t="s">
        <v>2573</v>
      </c>
      <c r="D3047" t="s">
        <v>2357</v>
      </c>
    </row>
    <row r="3048" spans="1:4" x14ac:dyDescent="0.3">
      <c r="A3048" t="s">
        <v>472</v>
      </c>
      <c r="B3048" s="6">
        <v>3000</v>
      </c>
      <c r="C3048" s="1" t="s">
        <v>2573</v>
      </c>
      <c r="D3048" t="s">
        <v>2357</v>
      </c>
    </row>
    <row r="3049" spans="1:4" x14ac:dyDescent="0.3">
      <c r="A3049" t="s">
        <v>2458</v>
      </c>
      <c r="B3049" s="6">
        <v>3000</v>
      </c>
      <c r="C3049" s="1" t="s">
        <v>2573</v>
      </c>
      <c r="D3049" t="s">
        <v>2357</v>
      </c>
    </row>
    <row r="3050" spans="1:4" x14ac:dyDescent="0.3">
      <c r="A3050" t="s">
        <v>2575</v>
      </c>
      <c r="B3050" s="6">
        <v>3000</v>
      </c>
      <c r="C3050" s="1" t="s">
        <v>2573</v>
      </c>
      <c r="D3050" t="s">
        <v>2357</v>
      </c>
    </row>
    <row r="3051" spans="1:4" x14ac:dyDescent="0.3">
      <c r="A3051" t="s">
        <v>2361</v>
      </c>
      <c r="B3051" s="6">
        <v>3000</v>
      </c>
      <c r="C3051" s="1" t="s">
        <v>2573</v>
      </c>
      <c r="D3051" t="s">
        <v>2357</v>
      </c>
    </row>
    <row r="3052" spans="1:4" x14ac:dyDescent="0.3">
      <c r="A3052" t="s">
        <v>199</v>
      </c>
      <c r="B3052" s="6">
        <v>3000</v>
      </c>
      <c r="C3052" s="1" t="s">
        <v>2541</v>
      </c>
      <c r="D3052" t="s">
        <v>2357</v>
      </c>
    </row>
    <row r="3053" spans="1:4" x14ac:dyDescent="0.3">
      <c r="A3053" t="s">
        <v>234</v>
      </c>
      <c r="B3053" s="6">
        <v>3000</v>
      </c>
      <c r="C3053" s="1" t="s">
        <v>2541</v>
      </c>
      <c r="D3053" t="s">
        <v>2357</v>
      </c>
    </row>
    <row r="3054" spans="1:4" x14ac:dyDescent="0.3">
      <c r="A3054" t="s">
        <v>493</v>
      </c>
      <c r="B3054" s="6">
        <v>3000</v>
      </c>
      <c r="C3054" s="1" t="s">
        <v>2541</v>
      </c>
      <c r="D3054" t="s">
        <v>2357</v>
      </c>
    </row>
    <row r="3055" spans="1:4" x14ac:dyDescent="0.3">
      <c r="A3055" t="s">
        <v>2562</v>
      </c>
      <c r="B3055" s="6">
        <v>3000</v>
      </c>
      <c r="C3055" s="1" t="s">
        <v>2541</v>
      </c>
      <c r="D3055" t="s">
        <v>2357</v>
      </c>
    </row>
    <row r="3056" spans="1:4" x14ac:dyDescent="0.3">
      <c r="A3056" t="s">
        <v>170</v>
      </c>
      <c r="B3056" s="6">
        <v>3000</v>
      </c>
      <c r="C3056" s="1" t="s">
        <v>2541</v>
      </c>
      <c r="D3056" t="s">
        <v>2357</v>
      </c>
    </row>
    <row r="3057" spans="1:4" x14ac:dyDescent="0.3">
      <c r="A3057" t="s">
        <v>514</v>
      </c>
      <c r="B3057" s="6">
        <v>3000</v>
      </c>
      <c r="C3057" s="1" t="s">
        <v>2541</v>
      </c>
      <c r="D3057" t="s">
        <v>2357</v>
      </c>
    </row>
    <row r="3058" spans="1:4" x14ac:dyDescent="0.3">
      <c r="A3058" t="s">
        <v>2368</v>
      </c>
      <c r="B3058" s="6">
        <v>3000</v>
      </c>
      <c r="C3058" s="1" t="s">
        <v>2541</v>
      </c>
      <c r="D3058" t="s">
        <v>2357</v>
      </c>
    </row>
    <row r="3059" spans="1:4" x14ac:dyDescent="0.3">
      <c r="A3059" t="s">
        <v>2572</v>
      </c>
      <c r="B3059" s="6">
        <v>3000</v>
      </c>
      <c r="C3059" s="1" t="s">
        <v>2541</v>
      </c>
      <c r="D3059" t="s">
        <v>2357</v>
      </c>
    </row>
    <row r="3060" spans="1:4" x14ac:dyDescent="0.3">
      <c r="A3060" t="s">
        <v>91</v>
      </c>
      <c r="B3060" s="6">
        <v>3000</v>
      </c>
      <c r="C3060" s="1" t="s">
        <v>2541</v>
      </c>
      <c r="D3060" t="s">
        <v>2357</v>
      </c>
    </row>
    <row r="3061" spans="1:4" x14ac:dyDescent="0.3">
      <c r="A3061" t="s">
        <v>540</v>
      </c>
      <c r="B3061" s="6">
        <v>3000</v>
      </c>
      <c r="C3061" s="1" t="s">
        <v>2541</v>
      </c>
      <c r="D3061" t="s">
        <v>2357</v>
      </c>
    </row>
    <row r="3062" spans="1:4" x14ac:dyDescent="0.3">
      <c r="A3062" t="s">
        <v>542</v>
      </c>
      <c r="B3062" s="6">
        <v>3000</v>
      </c>
      <c r="C3062" s="1" t="s">
        <v>2541</v>
      </c>
      <c r="D3062" t="s">
        <v>2357</v>
      </c>
    </row>
    <row r="3063" spans="1:4" x14ac:dyDescent="0.3">
      <c r="A3063" t="s">
        <v>2544</v>
      </c>
      <c r="B3063" s="6">
        <v>3000</v>
      </c>
      <c r="C3063" s="1" t="s">
        <v>2541</v>
      </c>
      <c r="D3063" t="s">
        <v>2357</v>
      </c>
    </row>
    <row r="3064" spans="1:4" x14ac:dyDescent="0.3">
      <c r="A3064" t="s">
        <v>2554</v>
      </c>
      <c r="B3064" s="6">
        <v>3000</v>
      </c>
      <c r="C3064" s="1" t="s">
        <v>2541</v>
      </c>
      <c r="D3064" t="s">
        <v>2357</v>
      </c>
    </row>
    <row r="3065" spans="1:4" x14ac:dyDescent="0.3">
      <c r="A3065" t="s">
        <v>461</v>
      </c>
      <c r="B3065" s="6">
        <v>3000</v>
      </c>
      <c r="C3065" s="1" t="s">
        <v>2541</v>
      </c>
      <c r="D3065" t="s">
        <v>2357</v>
      </c>
    </row>
    <row r="3066" spans="1:4" x14ac:dyDescent="0.3">
      <c r="A3066" t="s">
        <v>157</v>
      </c>
      <c r="B3066" s="6">
        <v>3000</v>
      </c>
      <c r="C3066" s="1" t="s">
        <v>2541</v>
      </c>
      <c r="D3066" t="s">
        <v>2357</v>
      </c>
    </row>
    <row r="3067" spans="1:4" x14ac:dyDescent="0.3">
      <c r="A3067" t="s">
        <v>364</v>
      </c>
      <c r="B3067" s="6">
        <v>3000</v>
      </c>
      <c r="C3067" s="1" t="s">
        <v>2541</v>
      </c>
      <c r="D3067" t="s">
        <v>2357</v>
      </c>
    </row>
    <row r="3068" spans="1:4" x14ac:dyDescent="0.3">
      <c r="A3068" t="s">
        <v>2561</v>
      </c>
      <c r="B3068" s="6">
        <v>3000</v>
      </c>
      <c r="C3068" s="1" t="s">
        <v>2541</v>
      </c>
      <c r="D3068" t="s">
        <v>2357</v>
      </c>
    </row>
    <row r="3069" spans="1:4" x14ac:dyDescent="0.3">
      <c r="A3069" t="s">
        <v>97</v>
      </c>
      <c r="B3069" s="6">
        <v>3000</v>
      </c>
      <c r="C3069" s="1" t="s">
        <v>2541</v>
      </c>
      <c r="D3069" t="s">
        <v>2357</v>
      </c>
    </row>
    <row r="3070" spans="1:4" x14ac:dyDescent="0.3">
      <c r="A3070" t="s">
        <v>2404</v>
      </c>
      <c r="B3070" s="6">
        <v>3000</v>
      </c>
      <c r="C3070" s="1" t="s">
        <v>2541</v>
      </c>
      <c r="D3070" t="s">
        <v>2357</v>
      </c>
    </row>
    <row r="3071" spans="1:4" x14ac:dyDescent="0.3">
      <c r="A3071" t="s">
        <v>2382</v>
      </c>
      <c r="B3071" s="6">
        <v>3000</v>
      </c>
      <c r="C3071" s="1" t="s">
        <v>2541</v>
      </c>
      <c r="D3071" t="s">
        <v>2357</v>
      </c>
    </row>
    <row r="3072" spans="1:4" x14ac:dyDescent="0.3">
      <c r="A3072" t="s">
        <v>2548</v>
      </c>
      <c r="B3072" s="6">
        <v>3000</v>
      </c>
      <c r="C3072" s="1" t="s">
        <v>2541</v>
      </c>
      <c r="D3072" t="s">
        <v>2357</v>
      </c>
    </row>
    <row r="3073" spans="1:4" x14ac:dyDescent="0.3">
      <c r="A3073" t="s">
        <v>488</v>
      </c>
      <c r="B3073" s="6">
        <v>3000</v>
      </c>
      <c r="C3073" s="1" t="s">
        <v>2541</v>
      </c>
      <c r="D3073" t="s">
        <v>2357</v>
      </c>
    </row>
    <row r="3074" spans="1:4" x14ac:dyDescent="0.3">
      <c r="A3074" t="s">
        <v>535</v>
      </c>
      <c r="B3074" s="6">
        <v>3000</v>
      </c>
      <c r="C3074" s="1" t="s">
        <v>2541</v>
      </c>
      <c r="D3074" t="s">
        <v>2357</v>
      </c>
    </row>
    <row r="3075" spans="1:4" x14ac:dyDescent="0.3">
      <c r="A3075" t="s">
        <v>2492</v>
      </c>
      <c r="B3075" s="6">
        <v>3000</v>
      </c>
      <c r="C3075" s="1" t="s">
        <v>2541</v>
      </c>
      <c r="D3075" t="s">
        <v>2357</v>
      </c>
    </row>
    <row r="3076" spans="1:4" x14ac:dyDescent="0.3">
      <c r="A3076" t="s">
        <v>2380</v>
      </c>
      <c r="B3076" s="6">
        <v>3000</v>
      </c>
      <c r="C3076" s="1" t="s">
        <v>2541</v>
      </c>
      <c r="D3076" t="s">
        <v>2357</v>
      </c>
    </row>
    <row r="3077" spans="1:4" x14ac:dyDescent="0.3">
      <c r="A3077" t="s">
        <v>2533</v>
      </c>
      <c r="B3077" s="6">
        <v>3000</v>
      </c>
      <c r="C3077" s="1" t="s">
        <v>2527</v>
      </c>
      <c r="D3077" t="s">
        <v>2357</v>
      </c>
    </row>
    <row r="3078" spans="1:4" x14ac:dyDescent="0.3">
      <c r="A3078" t="s">
        <v>490</v>
      </c>
      <c r="B3078" s="6">
        <v>3000</v>
      </c>
      <c r="C3078" s="1" t="s">
        <v>2527</v>
      </c>
      <c r="D3078" t="s">
        <v>2357</v>
      </c>
    </row>
    <row r="3079" spans="1:4" x14ac:dyDescent="0.3">
      <c r="A3079" t="s">
        <v>478</v>
      </c>
      <c r="B3079" s="6">
        <v>3000</v>
      </c>
      <c r="C3079" s="1" t="s">
        <v>2527</v>
      </c>
      <c r="D3079" t="s">
        <v>2357</v>
      </c>
    </row>
    <row r="3080" spans="1:4" x14ac:dyDescent="0.3">
      <c r="A3080" t="s">
        <v>519</v>
      </c>
      <c r="B3080" s="6">
        <v>3000</v>
      </c>
      <c r="C3080" s="1" t="s">
        <v>2527</v>
      </c>
      <c r="D3080" t="s">
        <v>2357</v>
      </c>
    </row>
    <row r="3081" spans="1:4" x14ac:dyDescent="0.3">
      <c r="A3081" t="s">
        <v>1896</v>
      </c>
      <c r="B3081" s="6">
        <v>3000</v>
      </c>
      <c r="C3081" s="1" t="s">
        <v>2527</v>
      </c>
      <c r="D3081" t="s">
        <v>2357</v>
      </c>
    </row>
    <row r="3082" spans="1:4" x14ac:dyDescent="0.3">
      <c r="A3082" t="s">
        <v>165</v>
      </c>
      <c r="B3082" s="6">
        <v>3000</v>
      </c>
      <c r="C3082" s="1" t="s">
        <v>2527</v>
      </c>
      <c r="D3082" t="s">
        <v>2357</v>
      </c>
    </row>
    <row r="3083" spans="1:4" x14ac:dyDescent="0.3">
      <c r="A3083" t="s">
        <v>2534</v>
      </c>
      <c r="B3083" s="6">
        <v>3000</v>
      </c>
      <c r="C3083" s="1" t="s">
        <v>2527</v>
      </c>
      <c r="D3083" t="s">
        <v>2357</v>
      </c>
    </row>
    <row r="3084" spans="1:4" x14ac:dyDescent="0.3">
      <c r="A3084" t="s">
        <v>2537</v>
      </c>
      <c r="B3084" s="6">
        <v>3000</v>
      </c>
      <c r="C3084" s="1" t="s">
        <v>2527</v>
      </c>
      <c r="D3084" t="s">
        <v>2357</v>
      </c>
    </row>
    <row r="3085" spans="1:4" x14ac:dyDescent="0.3">
      <c r="A3085" t="s">
        <v>249</v>
      </c>
      <c r="B3085" s="6">
        <v>3000</v>
      </c>
      <c r="C3085" s="1" t="s">
        <v>2503</v>
      </c>
      <c r="D3085" t="s">
        <v>2357</v>
      </c>
    </row>
    <row r="3086" spans="1:4" x14ac:dyDescent="0.3">
      <c r="A3086" t="s">
        <v>234</v>
      </c>
      <c r="B3086" s="6">
        <v>3000</v>
      </c>
      <c r="C3086" s="1" t="s">
        <v>2503</v>
      </c>
      <c r="D3086" t="s">
        <v>2357</v>
      </c>
    </row>
    <row r="3087" spans="1:4" x14ac:dyDescent="0.3">
      <c r="A3087" t="s">
        <v>1709</v>
      </c>
      <c r="B3087" s="6">
        <v>3000</v>
      </c>
      <c r="C3087" s="1" t="s">
        <v>2503</v>
      </c>
      <c r="D3087" t="s">
        <v>2357</v>
      </c>
    </row>
    <row r="3088" spans="1:4" x14ac:dyDescent="0.3">
      <c r="A3088" t="s">
        <v>169</v>
      </c>
      <c r="B3088" s="6">
        <v>3000</v>
      </c>
      <c r="C3088" s="1" t="s">
        <v>2503</v>
      </c>
      <c r="D3088" t="s">
        <v>2357</v>
      </c>
    </row>
    <row r="3089" spans="1:4" x14ac:dyDescent="0.3">
      <c r="A3089" t="s">
        <v>170</v>
      </c>
      <c r="B3089" s="6">
        <v>3000</v>
      </c>
      <c r="C3089" s="1" t="s">
        <v>2503</v>
      </c>
      <c r="D3089" t="s">
        <v>2357</v>
      </c>
    </row>
    <row r="3090" spans="1:4" x14ac:dyDescent="0.3">
      <c r="A3090" t="s">
        <v>2525</v>
      </c>
      <c r="B3090" s="6">
        <v>3000</v>
      </c>
      <c r="C3090" s="1" t="s">
        <v>2503</v>
      </c>
      <c r="D3090" t="s">
        <v>2357</v>
      </c>
    </row>
    <row r="3091" spans="1:4" x14ac:dyDescent="0.3">
      <c r="A3091" t="s">
        <v>567</v>
      </c>
      <c r="B3091" s="6">
        <v>3000</v>
      </c>
      <c r="C3091" s="1" t="s">
        <v>2503</v>
      </c>
      <c r="D3091" t="s">
        <v>2357</v>
      </c>
    </row>
    <row r="3092" spans="1:4" x14ac:dyDescent="0.3">
      <c r="A3092" t="s">
        <v>567</v>
      </c>
      <c r="B3092" s="6">
        <v>3000</v>
      </c>
      <c r="C3092" s="1" t="s">
        <v>2503</v>
      </c>
      <c r="D3092" t="s">
        <v>2357</v>
      </c>
    </row>
    <row r="3093" spans="1:4" x14ac:dyDescent="0.3">
      <c r="A3093" t="s">
        <v>2414</v>
      </c>
      <c r="B3093" s="6">
        <v>3000</v>
      </c>
      <c r="C3093" s="1" t="s">
        <v>2503</v>
      </c>
      <c r="D3093" t="s">
        <v>2357</v>
      </c>
    </row>
    <row r="3094" spans="1:4" x14ac:dyDescent="0.3">
      <c r="A3094" t="s">
        <v>2505</v>
      </c>
      <c r="B3094" s="6">
        <v>3000</v>
      </c>
      <c r="C3094" s="1" t="s">
        <v>2503</v>
      </c>
      <c r="D3094" t="s">
        <v>2357</v>
      </c>
    </row>
    <row r="3095" spans="1:4" x14ac:dyDescent="0.3">
      <c r="A3095" t="s">
        <v>2495</v>
      </c>
      <c r="B3095" s="6">
        <v>3000</v>
      </c>
      <c r="C3095" s="1" t="s">
        <v>2491</v>
      </c>
      <c r="D3095" t="s">
        <v>2357</v>
      </c>
    </row>
    <row r="3096" spans="1:4" x14ac:dyDescent="0.3">
      <c r="A3096" t="s">
        <v>2409</v>
      </c>
      <c r="B3096" s="6">
        <v>3000</v>
      </c>
      <c r="C3096" s="1" t="s">
        <v>2491</v>
      </c>
      <c r="D3096" t="s">
        <v>2357</v>
      </c>
    </row>
    <row r="3097" spans="1:4" x14ac:dyDescent="0.3">
      <c r="A3097" t="s">
        <v>2388</v>
      </c>
      <c r="B3097" s="6">
        <v>3000</v>
      </c>
      <c r="C3097" s="1" t="s">
        <v>2491</v>
      </c>
      <c r="D3097" t="s">
        <v>2357</v>
      </c>
    </row>
    <row r="3098" spans="1:4" x14ac:dyDescent="0.3">
      <c r="A3098" t="s">
        <v>513</v>
      </c>
      <c r="B3098" s="6">
        <v>3000</v>
      </c>
      <c r="C3098" s="1" t="s">
        <v>2491</v>
      </c>
      <c r="D3098" t="s">
        <v>2357</v>
      </c>
    </row>
    <row r="3099" spans="1:4" x14ac:dyDescent="0.3">
      <c r="A3099" t="s">
        <v>2499</v>
      </c>
      <c r="B3099" s="6">
        <v>3000</v>
      </c>
      <c r="C3099" s="1" t="s">
        <v>2491</v>
      </c>
      <c r="D3099" t="s">
        <v>2357</v>
      </c>
    </row>
    <row r="3100" spans="1:4" x14ac:dyDescent="0.3">
      <c r="A3100" t="s">
        <v>126</v>
      </c>
      <c r="B3100" s="6">
        <v>3000</v>
      </c>
      <c r="C3100" s="1" t="s">
        <v>2491</v>
      </c>
      <c r="D3100" t="s">
        <v>2357</v>
      </c>
    </row>
    <row r="3101" spans="1:4" x14ac:dyDescent="0.3">
      <c r="A3101" t="s">
        <v>2462</v>
      </c>
      <c r="B3101" s="6">
        <v>3000</v>
      </c>
      <c r="C3101" s="1" t="s">
        <v>2489</v>
      </c>
      <c r="D3101" t="s">
        <v>2357</v>
      </c>
    </row>
    <row r="3102" spans="1:4" x14ac:dyDescent="0.3">
      <c r="A3102" t="s">
        <v>102</v>
      </c>
      <c r="B3102" s="6">
        <v>3000</v>
      </c>
      <c r="C3102" s="1" t="s">
        <v>2489</v>
      </c>
      <c r="D3102" t="s">
        <v>2357</v>
      </c>
    </row>
    <row r="3103" spans="1:4" x14ac:dyDescent="0.3">
      <c r="A3103" t="s">
        <v>2479</v>
      </c>
      <c r="B3103" s="6">
        <v>3000</v>
      </c>
      <c r="C3103" s="1" t="s">
        <v>2482</v>
      </c>
      <c r="D3103" t="s">
        <v>2357</v>
      </c>
    </row>
    <row r="3104" spans="1:4" x14ac:dyDescent="0.3">
      <c r="A3104" t="s">
        <v>503</v>
      </c>
      <c r="B3104" s="6">
        <v>3000</v>
      </c>
      <c r="C3104" s="1" t="s">
        <v>2480</v>
      </c>
      <c r="D3104" t="s">
        <v>2357</v>
      </c>
    </row>
    <row r="3105" spans="1:4" x14ac:dyDescent="0.3">
      <c r="A3105" t="s">
        <v>40</v>
      </c>
      <c r="B3105" s="6">
        <v>3000</v>
      </c>
      <c r="C3105" s="1" t="s">
        <v>2469</v>
      </c>
      <c r="D3105" t="s">
        <v>2357</v>
      </c>
    </row>
    <row r="3106" spans="1:4" x14ac:dyDescent="0.3">
      <c r="A3106" t="s">
        <v>2478</v>
      </c>
      <c r="B3106" s="6">
        <v>3000</v>
      </c>
      <c r="C3106" s="1" t="s">
        <v>2469</v>
      </c>
      <c r="D3106" t="s">
        <v>2357</v>
      </c>
    </row>
    <row r="3107" spans="1:4" x14ac:dyDescent="0.3">
      <c r="A3107" t="s">
        <v>2409</v>
      </c>
      <c r="B3107" s="6">
        <v>3000</v>
      </c>
      <c r="C3107" s="1" t="s">
        <v>2464</v>
      </c>
      <c r="D3107" t="s">
        <v>2357</v>
      </c>
    </row>
    <row r="3108" spans="1:4" x14ac:dyDescent="0.3">
      <c r="A3108" t="s">
        <v>2467</v>
      </c>
      <c r="B3108" s="6">
        <v>3000</v>
      </c>
      <c r="C3108" s="1" t="s">
        <v>2464</v>
      </c>
      <c r="D3108" t="s">
        <v>2357</v>
      </c>
    </row>
    <row r="3109" spans="1:4" x14ac:dyDescent="0.3">
      <c r="A3109" t="s">
        <v>2422</v>
      </c>
      <c r="B3109" s="6">
        <v>3000</v>
      </c>
      <c r="C3109" s="1" t="s">
        <v>2415</v>
      </c>
      <c r="D3109" t="s">
        <v>2357</v>
      </c>
    </row>
    <row r="3110" spans="1:4" x14ac:dyDescent="0.3">
      <c r="A3110" t="s">
        <v>237</v>
      </c>
      <c r="B3110" s="6">
        <v>3000</v>
      </c>
      <c r="C3110" s="1" t="s">
        <v>2415</v>
      </c>
      <c r="D3110" t="s">
        <v>2357</v>
      </c>
    </row>
    <row r="3111" spans="1:4" x14ac:dyDescent="0.3">
      <c r="A3111" t="s">
        <v>2421</v>
      </c>
      <c r="B3111" s="6">
        <v>3000</v>
      </c>
      <c r="C3111" s="1" t="s">
        <v>2415</v>
      </c>
      <c r="D3111" t="s">
        <v>2357</v>
      </c>
    </row>
    <row r="3112" spans="1:4" x14ac:dyDescent="0.3">
      <c r="A3112" t="s">
        <v>563</v>
      </c>
      <c r="B3112" s="6">
        <v>3000</v>
      </c>
      <c r="C3112" s="1" t="s">
        <v>2415</v>
      </c>
      <c r="D3112" t="s">
        <v>2357</v>
      </c>
    </row>
    <row r="3113" spans="1:4" x14ac:dyDescent="0.3">
      <c r="A3113" t="s">
        <v>335</v>
      </c>
      <c r="B3113" s="6">
        <v>3000</v>
      </c>
      <c r="C3113" s="1" t="s">
        <v>2415</v>
      </c>
      <c r="D3113" t="s">
        <v>2357</v>
      </c>
    </row>
    <row r="3114" spans="1:4" x14ac:dyDescent="0.3">
      <c r="A3114" t="s">
        <v>2409</v>
      </c>
      <c r="B3114" s="6">
        <v>3000</v>
      </c>
      <c r="C3114" s="1" t="s">
        <v>2402</v>
      </c>
      <c r="D3114" t="s">
        <v>2357</v>
      </c>
    </row>
    <row r="3115" spans="1:4" x14ac:dyDescent="0.3">
      <c r="A3115" t="s">
        <v>2367</v>
      </c>
      <c r="B3115" s="6">
        <v>3000</v>
      </c>
      <c r="C3115" s="1" t="s">
        <v>2402</v>
      </c>
      <c r="D3115" t="s">
        <v>2357</v>
      </c>
    </row>
    <row r="3116" spans="1:4" x14ac:dyDescent="0.3">
      <c r="A3116" t="s">
        <v>274</v>
      </c>
      <c r="B3116" s="6">
        <v>3000</v>
      </c>
      <c r="C3116" s="1" t="s">
        <v>2402</v>
      </c>
      <c r="D3116" t="s">
        <v>2357</v>
      </c>
    </row>
    <row r="3117" spans="1:4" x14ac:dyDescent="0.3">
      <c r="A3117" t="s">
        <v>266</v>
      </c>
      <c r="B3117" s="6">
        <v>3000</v>
      </c>
      <c r="C3117" s="1" t="s">
        <v>2392</v>
      </c>
      <c r="D3117" t="s">
        <v>2357</v>
      </c>
    </row>
    <row r="3118" spans="1:4" x14ac:dyDescent="0.3">
      <c r="A3118" t="s">
        <v>90</v>
      </c>
      <c r="B3118" s="6">
        <v>3000</v>
      </c>
      <c r="C3118" s="1" t="s">
        <v>2460</v>
      </c>
      <c r="D3118" t="s">
        <v>2357</v>
      </c>
    </row>
    <row r="3119" spans="1:4" x14ac:dyDescent="0.3">
      <c r="A3119" t="s">
        <v>36</v>
      </c>
      <c r="B3119" s="6">
        <v>3000</v>
      </c>
      <c r="C3119" s="1" t="s">
        <v>2378</v>
      </c>
      <c r="D3119" t="s">
        <v>2357</v>
      </c>
    </row>
    <row r="3120" spans="1:4" x14ac:dyDescent="0.3">
      <c r="A3120" t="s">
        <v>61</v>
      </c>
      <c r="B3120" s="6">
        <v>3000</v>
      </c>
      <c r="C3120" s="1" t="s">
        <v>2456</v>
      </c>
      <c r="D3120" t="s">
        <v>2357</v>
      </c>
    </row>
    <row r="3121" spans="1:5" x14ac:dyDescent="0.3">
      <c r="A3121" t="s">
        <v>2455</v>
      </c>
      <c r="B3121" s="6">
        <v>3000</v>
      </c>
      <c r="C3121" s="1" t="s">
        <v>2451</v>
      </c>
      <c r="D3121" t="s">
        <v>2357</v>
      </c>
    </row>
    <row r="3122" spans="1:5" x14ac:dyDescent="0.3">
      <c r="A3122" t="s">
        <v>477</v>
      </c>
      <c r="B3122" s="6">
        <v>3000</v>
      </c>
      <c r="C3122" s="1" t="s">
        <v>2442</v>
      </c>
      <c r="D3122" t="s">
        <v>2357</v>
      </c>
    </row>
    <row r="3123" spans="1:5" x14ac:dyDescent="0.3">
      <c r="A3123" t="s">
        <v>133</v>
      </c>
      <c r="B3123" s="7">
        <v>2951</v>
      </c>
      <c r="C3123" s="9">
        <v>42604</v>
      </c>
      <c r="D3123" s="8" t="s">
        <v>2705</v>
      </c>
      <c r="E3123"/>
    </row>
    <row r="3124" spans="1:5" x14ac:dyDescent="0.3">
      <c r="A3124" t="s">
        <v>49</v>
      </c>
      <c r="B3124" s="7">
        <v>2915</v>
      </c>
      <c r="C3124" s="9">
        <v>42599</v>
      </c>
      <c r="D3124" s="8" t="s">
        <v>2705</v>
      </c>
      <c r="E3124" t="s">
        <v>635</v>
      </c>
    </row>
    <row r="3125" spans="1:5" x14ac:dyDescent="0.3">
      <c r="A3125" t="s">
        <v>2665</v>
      </c>
      <c r="B3125" s="6">
        <v>2800</v>
      </c>
      <c r="C3125" s="1" t="s">
        <v>2659</v>
      </c>
      <c r="D3125" t="s">
        <v>2357</v>
      </c>
    </row>
    <row r="3126" spans="1:5" x14ac:dyDescent="0.3">
      <c r="A3126" t="s">
        <v>2399</v>
      </c>
      <c r="B3126" s="6">
        <v>2800</v>
      </c>
      <c r="C3126" s="1" t="s">
        <v>2594</v>
      </c>
      <c r="D3126" t="s">
        <v>2357</v>
      </c>
    </row>
    <row r="3127" spans="1:5" x14ac:dyDescent="0.3">
      <c r="A3127" t="s">
        <v>2602</v>
      </c>
      <c r="B3127" s="6">
        <v>2800</v>
      </c>
      <c r="C3127" s="1" t="s">
        <v>2594</v>
      </c>
      <c r="D3127" t="s">
        <v>2357</v>
      </c>
    </row>
    <row r="3128" spans="1:5" x14ac:dyDescent="0.3">
      <c r="A3128" t="s">
        <v>2372</v>
      </c>
      <c r="B3128" s="6">
        <v>2786</v>
      </c>
      <c r="C3128" s="1" t="s">
        <v>2659</v>
      </c>
      <c r="D3128" t="s">
        <v>2357</v>
      </c>
    </row>
    <row r="3129" spans="1:5" x14ac:dyDescent="0.3">
      <c r="A3129" t="s">
        <v>334</v>
      </c>
      <c r="B3129" s="6">
        <v>2700</v>
      </c>
      <c r="C3129" s="1" t="s">
        <v>2415</v>
      </c>
      <c r="D3129" t="s">
        <v>2357</v>
      </c>
    </row>
    <row r="3130" spans="1:5" x14ac:dyDescent="0.3">
      <c r="A3130" t="s">
        <v>1621</v>
      </c>
      <c r="B3130" s="7">
        <v>2650</v>
      </c>
      <c r="C3130" s="9">
        <v>42608</v>
      </c>
      <c r="D3130" s="8" t="s">
        <v>2705</v>
      </c>
      <c r="E3130" t="s">
        <v>1252</v>
      </c>
    </row>
    <row r="3131" spans="1:5" x14ac:dyDescent="0.3">
      <c r="A3131" t="s">
        <v>327</v>
      </c>
      <c r="B3131" s="7">
        <v>2617</v>
      </c>
      <c r="C3131" s="9">
        <v>42601</v>
      </c>
      <c r="D3131" s="8" t="s">
        <v>2705</v>
      </c>
      <c r="E3131" t="s">
        <v>678</v>
      </c>
    </row>
    <row r="3132" spans="1:5" x14ac:dyDescent="0.3">
      <c r="A3132" t="s">
        <v>114</v>
      </c>
      <c r="B3132" s="7">
        <v>2600</v>
      </c>
      <c r="C3132" s="9">
        <v>42599</v>
      </c>
      <c r="D3132" s="8" t="s">
        <v>2705</v>
      </c>
      <c r="E3132" t="s">
        <v>686</v>
      </c>
    </row>
    <row r="3133" spans="1:5" x14ac:dyDescent="0.3">
      <c r="A3133" t="s">
        <v>137</v>
      </c>
      <c r="B3133" s="7">
        <v>2554</v>
      </c>
      <c r="C3133" s="9">
        <v>42604</v>
      </c>
      <c r="D3133" s="8" t="s">
        <v>2705</v>
      </c>
      <c r="E3133" t="s">
        <v>1004</v>
      </c>
    </row>
    <row r="3134" spans="1:5" x14ac:dyDescent="0.3">
      <c r="A3134" t="s">
        <v>509</v>
      </c>
      <c r="B3134" s="7">
        <v>2500</v>
      </c>
      <c r="C3134" s="9">
        <v>42599</v>
      </c>
      <c r="D3134" s="8" t="s">
        <v>2705</v>
      </c>
      <c r="E3134" t="s">
        <v>660</v>
      </c>
    </row>
    <row r="3135" spans="1:5" x14ac:dyDescent="0.3">
      <c r="A3135" t="s">
        <v>156</v>
      </c>
      <c r="B3135" s="7">
        <v>2500</v>
      </c>
      <c r="C3135" s="9">
        <v>42600</v>
      </c>
      <c r="D3135" s="8" t="s">
        <v>2705</v>
      </c>
      <c r="E3135"/>
    </row>
    <row r="3136" spans="1:5" x14ac:dyDescent="0.3">
      <c r="A3136" t="s">
        <v>19</v>
      </c>
      <c r="B3136" s="7">
        <v>2500</v>
      </c>
      <c r="C3136" s="9">
        <v>42600</v>
      </c>
      <c r="D3136" s="8" t="s">
        <v>2705</v>
      </c>
    </row>
    <row r="3137" spans="1:5" x14ac:dyDescent="0.3">
      <c r="A3137" t="s">
        <v>153</v>
      </c>
      <c r="B3137" s="7">
        <v>2500</v>
      </c>
      <c r="C3137" s="9">
        <v>42600</v>
      </c>
      <c r="D3137" s="8" t="s">
        <v>2705</v>
      </c>
      <c r="E3137"/>
    </row>
    <row r="3138" spans="1:5" x14ac:dyDescent="0.3">
      <c r="A3138" t="s">
        <v>374</v>
      </c>
      <c r="B3138" s="7">
        <v>2500</v>
      </c>
      <c r="C3138" s="9">
        <v>42601</v>
      </c>
      <c r="D3138" s="8" t="s">
        <v>2705</v>
      </c>
    </row>
    <row r="3139" spans="1:5" x14ac:dyDescent="0.3">
      <c r="A3139" t="s">
        <v>321</v>
      </c>
      <c r="B3139" s="7">
        <v>2500</v>
      </c>
      <c r="C3139" s="9">
        <v>42601</v>
      </c>
      <c r="D3139" s="8" t="s">
        <v>2705</v>
      </c>
      <c r="E3139"/>
    </row>
    <row r="3140" spans="1:5" x14ac:dyDescent="0.3">
      <c r="A3140" t="s">
        <v>333</v>
      </c>
      <c r="B3140" s="7">
        <v>2500</v>
      </c>
      <c r="C3140" s="9">
        <v>42601</v>
      </c>
      <c r="D3140" s="8" t="s">
        <v>2705</v>
      </c>
      <c r="E3140" t="s">
        <v>622</v>
      </c>
    </row>
    <row r="3141" spans="1:5" x14ac:dyDescent="0.3">
      <c r="A3141" t="s">
        <v>501</v>
      </c>
      <c r="B3141" s="7">
        <v>2500</v>
      </c>
      <c r="C3141" s="9">
        <v>42604</v>
      </c>
      <c r="D3141" s="8" t="s">
        <v>2705</v>
      </c>
      <c r="E3141" t="s">
        <v>1037</v>
      </c>
    </row>
    <row r="3142" spans="1:5" x14ac:dyDescent="0.3">
      <c r="A3142" t="s">
        <v>448</v>
      </c>
      <c r="B3142" s="7">
        <v>2500</v>
      </c>
      <c r="C3142" s="9">
        <v>42604</v>
      </c>
      <c r="D3142" s="8" t="s">
        <v>2705</v>
      </c>
      <c r="E3142"/>
    </row>
    <row r="3143" spans="1:5" x14ac:dyDescent="0.3">
      <c r="A3143" t="s">
        <v>289</v>
      </c>
      <c r="B3143" s="7">
        <v>2500</v>
      </c>
      <c r="C3143" s="9">
        <v>42604</v>
      </c>
      <c r="D3143" s="8" t="s">
        <v>2705</v>
      </c>
      <c r="E3143" t="s">
        <v>674</v>
      </c>
    </row>
    <row r="3144" spans="1:5" x14ac:dyDescent="0.3">
      <c r="A3144" t="s">
        <v>452</v>
      </c>
      <c r="B3144" s="7">
        <v>2500</v>
      </c>
      <c r="C3144" s="9">
        <v>42604</v>
      </c>
      <c r="D3144" s="8" t="s">
        <v>2705</v>
      </c>
      <c r="E3144"/>
    </row>
    <row r="3145" spans="1:5" x14ac:dyDescent="0.3">
      <c r="A3145" t="s">
        <v>1716</v>
      </c>
      <c r="B3145" s="7">
        <v>2500</v>
      </c>
      <c r="C3145" s="9">
        <v>42604</v>
      </c>
      <c r="D3145" s="8" t="s">
        <v>2705</v>
      </c>
      <c r="E3145"/>
    </row>
    <row r="3146" spans="1:5" x14ac:dyDescent="0.3">
      <c r="A3146" t="s">
        <v>1718</v>
      </c>
      <c r="B3146" s="7">
        <v>2500</v>
      </c>
      <c r="C3146" s="9">
        <v>42604</v>
      </c>
      <c r="D3146" s="8" t="s">
        <v>2705</v>
      </c>
    </row>
    <row r="3147" spans="1:5" x14ac:dyDescent="0.3">
      <c r="A3147" t="s">
        <v>249</v>
      </c>
      <c r="B3147" s="7">
        <v>2500</v>
      </c>
      <c r="C3147" s="9">
        <v>42605</v>
      </c>
      <c r="D3147" s="8" t="s">
        <v>2705</v>
      </c>
      <c r="E3147" t="s">
        <v>662</v>
      </c>
    </row>
    <row r="3148" spans="1:5" x14ac:dyDescent="0.3">
      <c r="A3148" t="s">
        <v>1833</v>
      </c>
      <c r="B3148" s="7">
        <v>2500</v>
      </c>
      <c r="C3148" s="9">
        <v>42605</v>
      </c>
      <c r="D3148" s="8" t="s">
        <v>2705</v>
      </c>
      <c r="E3148"/>
    </row>
    <row r="3149" spans="1:5" x14ac:dyDescent="0.3">
      <c r="A3149" t="s">
        <v>518</v>
      </c>
      <c r="B3149" s="7">
        <v>2500</v>
      </c>
      <c r="C3149" s="9">
        <v>42605</v>
      </c>
      <c r="D3149" s="8" t="s">
        <v>2705</v>
      </c>
      <c r="E3149"/>
    </row>
    <row r="3150" spans="1:5" x14ac:dyDescent="0.3">
      <c r="A3150" t="s">
        <v>1765</v>
      </c>
      <c r="B3150" s="7">
        <v>2500</v>
      </c>
      <c r="C3150" s="9">
        <v>42605</v>
      </c>
      <c r="D3150" s="8" t="s">
        <v>2705</v>
      </c>
    </row>
    <row r="3151" spans="1:5" x14ac:dyDescent="0.3">
      <c r="A3151" t="s">
        <v>1843</v>
      </c>
      <c r="B3151" s="7">
        <v>2500</v>
      </c>
      <c r="C3151" s="9">
        <v>42605</v>
      </c>
      <c r="D3151" s="8" t="s">
        <v>2705</v>
      </c>
      <c r="E3151" t="s">
        <v>1111</v>
      </c>
    </row>
    <row r="3152" spans="1:5" x14ac:dyDescent="0.3">
      <c r="A3152" t="s">
        <v>1870</v>
      </c>
      <c r="B3152" s="7">
        <v>2500</v>
      </c>
      <c r="C3152" s="9">
        <v>42605</v>
      </c>
      <c r="D3152" s="8" t="s">
        <v>2705</v>
      </c>
      <c r="E3152"/>
    </row>
    <row r="3153" spans="1:5" x14ac:dyDescent="0.3">
      <c r="A3153" t="s">
        <v>1850</v>
      </c>
      <c r="B3153" s="7">
        <v>2500</v>
      </c>
      <c r="C3153" s="9">
        <v>42605</v>
      </c>
      <c r="D3153" s="8" t="s">
        <v>2705</v>
      </c>
      <c r="E3153" t="s">
        <v>617</v>
      </c>
    </row>
    <row r="3154" spans="1:5" x14ac:dyDescent="0.3">
      <c r="A3154" t="s">
        <v>85</v>
      </c>
      <c r="B3154" s="7">
        <v>2500</v>
      </c>
      <c r="C3154" s="9">
        <v>42606</v>
      </c>
      <c r="D3154" s="8" t="s">
        <v>2705</v>
      </c>
      <c r="E3154" t="s">
        <v>1159</v>
      </c>
    </row>
    <row r="3155" spans="1:5" x14ac:dyDescent="0.3">
      <c r="A3155" t="s">
        <v>178</v>
      </c>
      <c r="B3155" s="7">
        <v>2500</v>
      </c>
      <c r="C3155" s="9">
        <v>42606</v>
      </c>
      <c r="D3155" s="8" t="s">
        <v>2705</v>
      </c>
      <c r="E3155" t="s">
        <v>1155</v>
      </c>
    </row>
    <row r="3156" spans="1:5" x14ac:dyDescent="0.3">
      <c r="A3156" t="s">
        <v>1888</v>
      </c>
      <c r="B3156" s="7">
        <v>2500</v>
      </c>
      <c r="C3156" s="9">
        <v>42606</v>
      </c>
      <c r="D3156" s="8" t="s">
        <v>2705</v>
      </c>
      <c r="E3156" t="s">
        <v>1150</v>
      </c>
    </row>
    <row r="3157" spans="1:5" x14ac:dyDescent="0.3">
      <c r="A3157" t="s">
        <v>1906</v>
      </c>
      <c r="B3157" s="7">
        <v>2500</v>
      </c>
      <c r="C3157" s="9">
        <v>42606</v>
      </c>
      <c r="D3157" s="8" t="s">
        <v>2705</v>
      </c>
      <c r="E3157"/>
    </row>
    <row r="3158" spans="1:5" x14ac:dyDescent="0.3">
      <c r="A3158" t="s">
        <v>1569</v>
      </c>
      <c r="B3158" s="7">
        <v>2500</v>
      </c>
      <c r="C3158" s="9">
        <v>42607</v>
      </c>
      <c r="D3158" s="8" t="s">
        <v>2705</v>
      </c>
      <c r="E3158"/>
    </row>
    <row r="3159" spans="1:5" x14ac:dyDescent="0.3">
      <c r="A3159" t="s">
        <v>529</v>
      </c>
      <c r="B3159" s="7">
        <v>2500</v>
      </c>
      <c r="C3159" s="9">
        <v>42607</v>
      </c>
      <c r="D3159" s="8" t="s">
        <v>2705</v>
      </c>
      <c r="E3159" t="s">
        <v>1223</v>
      </c>
    </row>
    <row r="3160" spans="1:5" x14ac:dyDescent="0.3">
      <c r="A3160" t="s">
        <v>179</v>
      </c>
      <c r="B3160" s="7">
        <v>2500</v>
      </c>
      <c r="C3160" s="9">
        <v>42608</v>
      </c>
      <c r="D3160" s="8" t="s">
        <v>2705</v>
      </c>
      <c r="E3160"/>
    </row>
    <row r="3161" spans="1:5" x14ac:dyDescent="0.3">
      <c r="A3161" t="s">
        <v>133</v>
      </c>
      <c r="B3161" s="7">
        <v>2500</v>
      </c>
      <c r="C3161" s="9">
        <v>42608</v>
      </c>
      <c r="D3161" s="8" t="s">
        <v>2705</v>
      </c>
      <c r="E3161"/>
    </row>
    <row r="3162" spans="1:5" x14ac:dyDescent="0.3">
      <c r="A3162" t="s">
        <v>2060</v>
      </c>
      <c r="B3162" s="7">
        <v>2500</v>
      </c>
      <c r="C3162" s="9">
        <v>42608</v>
      </c>
      <c r="D3162" s="8" t="s">
        <v>2705</v>
      </c>
    </row>
    <row r="3163" spans="1:5" x14ac:dyDescent="0.3">
      <c r="A3163" t="s">
        <v>2102</v>
      </c>
      <c r="B3163" s="7">
        <v>2500</v>
      </c>
      <c r="C3163" s="9">
        <v>42611</v>
      </c>
      <c r="D3163" s="8" t="s">
        <v>2705</v>
      </c>
      <c r="E3163" t="s">
        <v>631</v>
      </c>
    </row>
    <row r="3164" spans="1:5" x14ac:dyDescent="0.3">
      <c r="A3164" t="s">
        <v>2169</v>
      </c>
      <c r="B3164" s="7">
        <v>2500</v>
      </c>
      <c r="C3164" s="9">
        <v>42614</v>
      </c>
      <c r="D3164" s="8" t="s">
        <v>2705</v>
      </c>
      <c r="E3164" t="s">
        <v>1367</v>
      </c>
    </row>
    <row r="3165" spans="1:5" x14ac:dyDescent="0.3">
      <c r="A3165" t="s">
        <v>1573</v>
      </c>
      <c r="B3165" s="7">
        <v>2500</v>
      </c>
      <c r="C3165" s="9">
        <v>42614</v>
      </c>
      <c r="D3165" s="8" t="s">
        <v>2705</v>
      </c>
      <c r="E3165" t="s">
        <v>1380</v>
      </c>
    </row>
    <row r="3166" spans="1:5" x14ac:dyDescent="0.3">
      <c r="A3166" t="s">
        <v>157</v>
      </c>
      <c r="B3166" s="7">
        <v>2500</v>
      </c>
      <c r="C3166" s="9">
        <v>42615</v>
      </c>
      <c r="D3166" s="8" t="s">
        <v>2705</v>
      </c>
      <c r="E3166" t="s">
        <v>1387</v>
      </c>
    </row>
    <row r="3167" spans="1:5" x14ac:dyDescent="0.3">
      <c r="A3167" t="s">
        <v>39</v>
      </c>
      <c r="B3167" s="7">
        <v>2500</v>
      </c>
      <c r="C3167" s="9">
        <v>42618</v>
      </c>
      <c r="D3167" s="8" t="s">
        <v>2705</v>
      </c>
      <c r="E3167" t="s">
        <v>1409</v>
      </c>
    </row>
    <row r="3168" spans="1:5" x14ac:dyDescent="0.3">
      <c r="A3168" t="s">
        <v>141</v>
      </c>
      <c r="B3168" s="7">
        <v>2500</v>
      </c>
      <c r="C3168" s="9">
        <v>42618</v>
      </c>
      <c r="D3168" s="8" t="s">
        <v>2705</v>
      </c>
      <c r="E3168" t="s">
        <v>1404</v>
      </c>
    </row>
    <row r="3169" spans="1:5" x14ac:dyDescent="0.3">
      <c r="A3169" t="s">
        <v>391</v>
      </c>
      <c r="B3169" s="7">
        <v>2500</v>
      </c>
      <c r="C3169" s="9">
        <v>42632</v>
      </c>
      <c r="D3169" s="8" t="s">
        <v>2705</v>
      </c>
      <c r="E3169" t="s">
        <v>1506</v>
      </c>
    </row>
    <row r="3170" spans="1:5" x14ac:dyDescent="0.3">
      <c r="A3170" t="s">
        <v>2330</v>
      </c>
      <c r="B3170" s="7">
        <v>2500</v>
      </c>
      <c r="C3170" s="9">
        <v>42633</v>
      </c>
      <c r="D3170" s="8" t="s">
        <v>2705</v>
      </c>
      <c r="E3170"/>
    </row>
    <row r="3171" spans="1:5" x14ac:dyDescent="0.3">
      <c r="A3171" t="s">
        <v>216</v>
      </c>
      <c r="B3171" s="7">
        <v>2500</v>
      </c>
      <c r="C3171" s="9">
        <v>42639</v>
      </c>
      <c r="D3171" s="8" t="s">
        <v>2705</v>
      </c>
      <c r="E3171" t="s">
        <v>649</v>
      </c>
    </row>
    <row r="3172" spans="1:5" x14ac:dyDescent="0.3">
      <c r="A3172" t="s">
        <v>2348</v>
      </c>
      <c r="B3172" s="7">
        <v>2500</v>
      </c>
      <c r="C3172" s="9">
        <v>42641</v>
      </c>
      <c r="D3172" s="8" t="s">
        <v>2705</v>
      </c>
      <c r="E3172" t="s">
        <v>1526</v>
      </c>
    </row>
    <row r="3173" spans="1:5" x14ac:dyDescent="0.3">
      <c r="A3173" t="s">
        <v>2399</v>
      </c>
      <c r="B3173" s="6">
        <v>2500</v>
      </c>
      <c r="C3173" s="1" t="s">
        <v>2659</v>
      </c>
      <c r="D3173" t="s">
        <v>2357</v>
      </c>
    </row>
    <row r="3174" spans="1:5" x14ac:dyDescent="0.3">
      <c r="A3174" t="s">
        <v>478</v>
      </c>
      <c r="B3174" s="6">
        <v>2500</v>
      </c>
      <c r="C3174" s="1" t="s">
        <v>2659</v>
      </c>
      <c r="D3174" t="s">
        <v>2357</v>
      </c>
    </row>
    <row r="3175" spans="1:5" x14ac:dyDescent="0.3">
      <c r="A3175" t="s">
        <v>235</v>
      </c>
      <c r="B3175" s="6">
        <v>2500</v>
      </c>
      <c r="C3175" s="1" t="s">
        <v>2659</v>
      </c>
      <c r="D3175" t="s">
        <v>2357</v>
      </c>
    </row>
    <row r="3176" spans="1:5" x14ac:dyDescent="0.3">
      <c r="A3176" t="s">
        <v>2678</v>
      </c>
      <c r="B3176" s="6">
        <v>2500</v>
      </c>
      <c r="C3176" s="1" t="s">
        <v>2659</v>
      </c>
      <c r="D3176" t="s">
        <v>2357</v>
      </c>
    </row>
    <row r="3177" spans="1:5" x14ac:dyDescent="0.3">
      <c r="A3177" t="s">
        <v>2391</v>
      </c>
      <c r="B3177" s="6">
        <v>2500</v>
      </c>
      <c r="C3177" s="1" t="s">
        <v>2628</v>
      </c>
      <c r="D3177" t="s">
        <v>2357</v>
      </c>
    </row>
    <row r="3178" spans="1:5" x14ac:dyDescent="0.3">
      <c r="A3178" t="s">
        <v>503</v>
      </c>
      <c r="B3178" s="6">
        <v>2500</v>
      </c>
      <c r="C3178" s="1" t="s">
        <v>2628</v>
      </c>
      <c r="D3178" t="s">
        <v>2357</v>
      </c>
    </row>
    <row r="3179" spans="1:5" x14ac:dyDescent="0.3">
      <c r="A3179" t="s">
        <v>2444</v>
      </c>
      <c r="B3179" s="6">
        <v>2500</v>
      </c>
      <c r="C3179" s="1" t="s">
        <v>2628</v>
      </c>
      <c r="D3179" t="s">
        <v>2357</v>
      </c>
    </row>
    <row r="3180" spans="1:5" x14ac:dyDescent="0.3">
      <c r="A3180" t="s">
        <v>379</v>
      </c>
      <c r="B3180" s="6">
        <v>2500</v>
      </c>
      <c r="C3180" s="1" t="s">
        <v>2628</v>
      </c>
      <c r="D3180" t="s">
        <v>2357</v>
      </c>
    </row>
    <row r="3181" spans="1:5" x14ac:dyDescent="0.3">
      <c r="A3181" t="s">
        <v>2638</v>
      </c>
      <c r="B3181" s="6">
        <v>2500</v>
      </c>
      <c r="C3181" s="1" t="s">
        <v>2628</v>
      </c>
      <c r="D3181" t="s">
        <v>2357</v>
      </c>
    </row>
    <row r="3182" spans="1:5" x14ac:dyDescent="0.3">
      <c r="A3182" t="s">
        <v>297</v>
      </c>
      <c r="B3182" s="6">
        <v>2500</v>
      </c>
      <c r="C3182" s="1" t="s">
        <v>2615</v>
      </c>
      <c r="D3182" t="s">
        <v>2357</v>
      </c>
    </row>
    <row r="3183" spans="1:5" x14ac:dyDescent="0.3">
      <c r="A3183" t="s">
        <v>172</v>
      </c>
      <c r="B3183" s="6">
        <v>2500</v>
      </c>
      <c r="C3183" s="1" t="s">
        <v>2594</v>
      </c>
      <c r="D3183" t="s">
        <v>2357</v>
      </c>
    </row>
    <row r="3184" spans="1:5" x14ac:dyDescent="0.3">
      <c r="A3184" t="s">
        <v>2510</v>
      </c>
      <c r="B3184" s="6">
        <v>2500</v>
      </c>
      <c r="C3184" s="1" t="s">
        <v>2594</v>
      </c>
      <c r="D3184" t="s">
        <v>2357</v>
      </c>
    </row>
    <row r="3185" spans="1:5" x14ac:dyDescent="0.3">
      <c r="A3185" t="s">
        <v>462</v>
      </c>
      <c r="B3185" s="6">
        <v>2500</v>
      </c>
      <c r="C3185" s="1" t="s">
        <v>2573</v>
      </c>
      <c r="D3185" t="s">
        <v>2357</v>
      </c>
    </row>
    <row r="3186" spans="1:5" x14ac:dyDescent="0.3">
      <c r="A3186" t="s">
        <v>264</v>
      </c>
      <c r="B3186" s="6">
        <v>2500</v>
      </c>
      <c r="C3186" s="1" t="s">
        <v>2541</v>
      </c>
      <c r="D3186" t="s">
        <v>2357</v>
      </c>
    </row>
    <row r="3187" spans="1:5" x14ac:dyDescent="0.3">
      <c r="A3187" t="s">
        <v>1997</v>
      </c>
      <c r="B3187" s="6">
        <v>2500</v>
      </c>
      <c r="C3187" s="1" t="s">
        <v>2541</v>
      </c>
      <c r="D3187" t="s">
        <v>2357</v>
      </c>
    </row>
    <row r="3188" spans="1:5" x14ac:dyDescent="0.3">
      <c r="A3188" t="s">
        <v>84</v>
      </c>
      <c r="B3188" s="6">
        <v>2500</v>
      </c>
      <c r="C3188" s="1" t="s">
        <v>2541</v>
      </c>
      <c r="D3188" t="s">
        <v>2357</v>
      </c>
    </row>
    <row r="3189" spans="1:5" x14ac:dyDescent="0.3">
      <c r="A3189" t="s">
        <v>2530</v>
      </c>
      <c r="B3189" s="6">
        <v>2500</v>
      </c>
      <c r="C3189" s="1" t="s">
        <v>2527</v>
      </c>
      <c r="D3189" t="s">
        <v>2357</v>
      </c>
    </row>
    <row r="3190" spans="1:5" x14ac:dyDescent="0.3">
      <c r="A3190" t="s">
        <v>42</v>
      </c>
      <c r="B3190" s="6">
        <v>2500</v>
      </c>
      <c r="C3190" s="1" t="s">
        <v>2503</v>
      </c>
      <c r="D3190" t="s">
        <v>2357</v>
      </c>
    </row>
    <row r="3191" spans="1:5" x14ac:dyDescent="0.3">
      <c r="A3191" t="s">
        <v>69</v>
      </c>
      <c r="B3191" s="6">
        <v>2500</v>
      </c>
      <c r="C3191" s="1" t="s">
        <v>2456</v>
      </c>
      <c r="D3191" t="s">
        <v>2357</v>
      </c>
    </row>
    <row r="3192" spans="1:5" x14ac:dyDescent="0.3">
      <c r="A3192" t="s">
        <v>183</v>
      </c>
      <c r="B3192" s="6">
        <v>2500</v>
      </c>
      <c r="C3192" s="1" t="s">
        <v>2438</v>
      </c>
      <c r="D3192" t="s">
        <v>2357</v>
      </c>
    </row>
    <row r="3193" spans="1:5" x14ac:dyDescent="0.3">
      <c r="A3193" t="s">
        <v>170</v>
      </c>
      <c r="B3193" s="7">
        <v>2417</v>
      </c>
      <c r="C3193" s="9">
        <v>42604</v>
      </c>
      <c r="D3193" s="8" t="s">
        <v>2705</v>
      </c>
      <c r="E3193"/>
    </row>
    <row r="3194" spans="1:5" x14ac:dyDescent="0.3">
      <c r="A3194" t="s">
        <v>143</v>
      </c>
      <c r="B3194" s="6">
        <v>2300</v>
      </c>
      <c r="C3194" s="1" t="s">
        <v>2659</v>
      </c>
      <c r="D3194" t="s">
        <v>2357</v>
      </c>
    </row>
    <row r="3195" spans="1:5" x14ac:dyDescent="0.3">
      <c r="A3195" t="s">
        <v>16</v>
      </c>
      <c r="B3195" s="7">
        <v>2297</v>
      </c>
      <c r="C3195" s="9">
        <v>42599</v>
      </c>
      <c r="D3195" s="8" t="s">
        <v>2705</v>
      </c>
      <c r="E3195" t="s">
        <v>594</v>
      </c>
    </row>
    <row r="3196" spans="1:5" x14ac:dyDescent="0.3">
      <c r="A3196" t="s">
        <v>2399</v>
      </c>
      <c r="B3196" s="6">
        <v>2222</v>
      </c>
      <c r="C3196" s="1" t="s">
        <v>2415</v>
      </c>
      <c r="D3196" t="s">
        <v>2357</v>
      </c>
    </row>
    <row r="3197" spans="1:5" x14ac:dyDescent="0.3">
      <c r="A3197" t="s">
        <v>82</v>
      </c>
      <c r="B3197" s="6">
        <v>2121</v>
      </c>
      <c r="C3197" s="1" t="s">
        <v>2659</v>
      </c>
      <c r="D3197" t="s">
        <v>2357</v>
      </c>
    </row>
    <row r="3198" spans="1:5" x14ac:dyDescent="0.3">
      <c r="A3198" t="s">
        <v>262</v>
      </c>
      <c r="B3198" s="6">
        <v>2100</v>
      </c>
      <c r="C3198" s="1" t="s">
        <v>2659</v>
      </c>
      <c r="D3198" t="s">
        <v>2357</v>
      </c>
    </row>
    <row r="3199" spans="1:5" x14ac:dyDescent="0.3">
      <c r="A3199" t="s">
        <v>209</v>
      </c>
      <c r="B3199" s="7">
        <v>2094</v>
      </c>
      <c r="C3199" s="9">
        <v>42600</v>
      </c>
      <c r="D3199" s="8" t="s">
        <v>2705</v>
      </c>
      <c r="E3199" t="s">
        <v>774</v>
      </c>
    </row>
    <row r="3200" spans="1:5" x14ac:dyDescent="0.3">
      <c r="A3200" t="s">
        <v>2196</v>
      </c>
      <c r="B3200" s="7">
        <v>2071</v>
      </c>
      <c r="C3200" s="9">
        <v>42615</v>
      </c>
      <c r="D3200" s="8" t="s">
        <v>2705</v>
      </c>
      <c r="E3200" t="s">
        <v>1394</v>
      </c>
    </row>
    <row r="3201" spans="1:5" x14ac:dyDescent="0.3">
      <c r="A3201" t="s">
        <v>2179</v>
      </c>
      <c r="B3201" s="7">
        <v>2044</v>
      </c>
      <c r="C3201" s="9">
        <v>42614</v>
      </c>
      <c r="D3201" s="8" t="s">
        <v>2705</v>
      </c>
      <c r="E3201" t="s">
        <v>662</v>
      </c>
    </row>
    <row r="3202" spans="1:5" x14ac:dyDescent="0.3">
      <c r="A3202" t="s">
        <v>322</v>
      </c>
      <c r="B3202" s="7">
        <v>2035</v>
      </c>
      <c r="C3202" s="9">
        <v>42601</v>
      </c>
      <c r="D3202" s="8" t="s">
        <v>2705</v>
      </c>
      <c r="E3202" t="s">
        <v>885</v>
      </c>
    </row>
    <row r="3203" spans="1:5" x14ac:dyDescent="0.3">
      <c r="A3203" t="s">
        <v>2444</v>
      </c>
      <c r="B3203" s="6">
        <v>2021</v>
      </c>
      <c r="C3203" s="1" t="s">
        <v>2659</v>
      </c>
      <c r="D3203" t="s">
        <v>2357</v>
      </c>
    </row>
    <row r="3204" spans="1:5" x14ac:dyDescent="0.3">
      <c r="A3204" t="s">
        <v>295</v>
      </c>
      <c r="B3204" s="7">
        <v>2018</v>
      </c>
      <c r="C3204" s="9">
        <v>42605</v>
      </c>
      <c r="D3204" s="8" t="s">
        <v>2705</v>
      </c>
      <c r="E3204" t="s">
        <v>1109</v>
      </c>
    </row>
    <row r="3205" spans="1:5" x14ac:dyDescent="0.3">
      <c r="A3205" t="s">
        <v>547</v>
      </c>
      <c r="B3205" s="7">
        <v>2018</v>
      </c>
      <c r="C3205" s="9">
        <v>42605</v>
      </c>
      <c r="D3205" s="8" t="s">
        <v>2705</v>
      </c>
      <c r="E3205" t="s">
        <v>1121</v>
      </c>
    </row>
    <row r="3206" spans="1:5" x14ac:dyDescent="0.3">
      <c r="A3206" t="s">
        <v>486</v>
      </c>
      <c r="B3206" s="7">
        <v>2018</v>
      </c>
      <c r="C3206" s="9">
        <v>42608</v>
      </c>
      <c r="D3206" s="8" t="s">
        <v>2705</v>
      </c>
      <c r="E3206" t="s">
        <v>1277</v>
      </c>
    </row>
    <row r="3207" spans="1:5" x14ac:dyDescent="0.3">
      <c r="A3207" t="s">
        <v>461</v>
      </c>
      <c r="B3207" s="7">
        <v>2018</v>
      </c>
      <c r="C3207" s="9">
        <v>42636</v>
      </c>
      <c r="D3207" s="8" t="s">
        <v>2705</v>
      </c>
      <c r="E3207" t="s">
        <v>597</v>
      </c>
    </row>
    <row r="3208" spans="1:5" x14ac:dyDescent="0.3">
      <c r="A3208" t="s">
        <v>100</v>
      </c>
      <c r="B3208" s="7">
        <v>2016</v>
      </c>
      <c r="C3208" s="9">
        <v>42599</v>
      </c>
      <c r="D3208" s="8" t="s">
        <v>2705</v>
      </c>
      <c r="E3208" t="s">
        <v>672</v>
      </c>
    </row>
    <row r="3209" spans="1:5" x14ac:dyDescent="0.3">
      <c r="A3209" t="s">
        <v>8</v>
      </c>
      <c r="B3209" s="7">
        <v>2016</v>
      </c>
      <c r="C3209" s="9">
        <v>42601</v>
      </c>
      <c r="D3209" s="8" t="s">
        <v>2705</v>
      </c>
      <c r="E3209" t="s">
        <v>939</v>
      </c>
    </row>
    <row r="3210" spans="1:5" x14ac:dyDescent="0.3">
      <c r="A3210" t="s">
        <v>33</v>
      </c>
      <c r="B3210" s="7">
        <v>2016</v>
      </c>
      <c r="C3210" s="9">
        <v>42601</v>
      </c>
      <c r="D3210" s="8" t="s">
        <v>2705</v>
      </c>
      <c r="E3210" t="s">
        <v>917</v>
      </c>
    </row>
    <row r="3211" spans="1:5" x14ac:dyDescent="0.3">
      <c r="A3211" t="s">
        <v>86</v>
      </c>
      <c r="B3211" s="7">
        <v>2016</v>
      </c>
      <c r="C3211" s="9">
        <v>42605</v>
      </c>
      <c r="D3211" s="8" t="s">
        <v>2705</v>
      </c>
      <c r="E3211" t="s">
        <v>693</v>
      </c>
    </row>
    <row r="3212" spans="1:5" x14ac:dyDescent="0.3">
      <c r="A3212" t="s">
        <v>67</v>
      </c>
      <c r="B3212" s="7">
        <v>2016</v>
      </c>
      <c r="C3212" s="9">
        <v>42608</v>
      </c>
      <c r="D3212" s="8" t="s">
        <v>2705</v>
      </c>
      <c r="E3212" t="s">
        <v>584</v>
      </c>
    </row>
    <row r="3213" spans="1:5" x14ac:dyDescent="0.3">
      <c r="A3213" t="s">
        <v>2398</v>
      </c>
      <c r="B3213" s="6">
        <v>2016</v>
      </c>
      <c r="C3213" s="1" t="s">
        <v>2594</v>
      </c>
      <c r="D3213" t="s">
        <v>2357</v>
      </c>
    </row>
    <row r="3214" spans="1:5" x14ac:dyDescent="0.3">
      <c r="A3214" t="s">
        <v>2401</v>
      </c>
      <c r="B3214" s="6">
        <v>2016</v>
      </c>
      <c r="C3214" s="1" t="s">
        <v>2594</v>
      </c>
      <c r="D3214" t="s">
        <v>2357</v>
      </c>
    </row>
    <row r="3215" spans="1:5" x14ac:dyDescent="0.3">
      <c r="A3215" t="s">
        <v>40</v>
      </c>
      <c r="B3215" s="7">
        <v>2000</v>
      </c>
      <c r="C3215" s="9">
        <v>42599</v>
      </c>
      <c r="D3215" s="8" t="s">
        <v>2705</v>
      </c>
      <c r="E3215" t="s">
        <v>617</v>
      </c>
    </row>
    <row r="3216" spans="1:5" x14ac:dyDescent="0.3">
      <c r="A3216" t="s">
        <v>40</v>
      </c>
      <c r="B3216" s="7">
        <v>2000</v>
      </c>
      <c r="C3216" s="9">
        <v>42599</v>
      </c>
      <c r="D3216" s="8" t="s">
        <v>2705</v>
      </c>
      <c r="E3216" t="s">
        <v>624</v>
      </c>
    </row>
    <row r="3217" spans="1:5" x14ac:dyDescent="0.3">
      <c r="A3217" t="s">
        <v>1561</v>
      </c>
      <c r="B3217" s="7">
        <v>2000</v>
      </c>
      <c r="C3217" s="9">
        <v>42599</v>
      </c>
      <c r="D3217" s="8" t="s">
        <v>2705</v>
      </c>
      <c r="E3217" t="s">
        <v>695</v>
      </c>
    </row>
    <row r="3218" spans="1:5" x14ac:dyDescent="0.3">
      <c r="A3218" t="s">
        <v>31</v>
      </c>
      <c r="B3218" s="7">
        <v>2000</v>
      </c>
      <c r="C3218" s="9">
        <v>42599</v>
      </c>
      <c r="D3218" s="8" t="s">
        <v>2705</v>
      </c>
      <c r="E3218"/>
    </row>
    <row r="3219" spans="1:5" x14ac:dyDescent="0.3">
      <c r="A3219" t="s">
        <v>1559</v>
      </c>
      <c r="B3219" s="7">
        <v>2000</v>
      </c>
      <c r="C3219" s="9">
        <v>42599</v>
      </c>
      <c r="D3219" s="8" t="s">
        <v>2705</v>
      </c>
      <c r="E3219" t="s">
        <v>687</v>
      </c>
    </row>
    <row r="3220" spans="1:5" x14ac:dyDescent="0.3">
      <c r="A3220" t="s">
        <v>551</v>
      </c>
      <c r="B3220" s="7">
        <v>2000</v>
      </c>
      <c r="C3220" s="9">
        <v>42599</v>
      </c>
      <c r="D3220" s="8" t="s">
        <v>2705</v>
      </c>
      <c r="E3220" t="s">
        <v>652</v>
      </c>
    </row>
    <row r="3221" spans="1:5" x14ac:dyDescent="0.3">
      <c r="A3221" t="s">
        <v>73</v>
      </c>
      <c r="B3221" s="7">
        <v>2000</v>
      </c>
      <c r="C3221" s="9">
        <v>42599</v>
      </c>
      <c r="D3221" s="8" t="s">
        <v>2705</v>
      </c>
      <c r="E3221"/>
    </row>
    <row r="3222" spans="1:5" x14ac:dyDescent="0.3">
      <c r="A3222" t="s">
        <v>35</v>
      </c>
      <c r="B3222" s="7">
        <v>2000</v>
      </c>
      <c r="C3222" s="9">
        <v>42599</v>
      </c>
      <c r="D3222" s="8" t="s">
        <v>2705</v>
      </c>
      <c r="E3222" t="s">
        <v>616</v>
      </c>
    </row>
    <row r="3223" spans="1:5" x14ac:dyDescent="0.3">
      <c r="A3223" t="s">
        <v>1567</v>
      </c>
      <c r="B3223" s="7">
        <v>2000</v>
      </c>
      <c r="C3223" s="9">
        <v>42599</v>
      </c>
      <c r="D3223" s="8" t="s">
        <v>2705</v>
      </c>
      <c r="E3223" t="s">
        <v>617</v>
      </c>
    </row>
    <row r="3224" spans="1:5" x14ac:dyDescent="0.3">
      <c r="A3224" t="s">
        <v>81</v>
      </c>
      <c r="B3224" s="7">
        <v>2000</v>
      </c>
      <c r="C3224" s="9">
        <v>42599</v>
      </c>
      <c r="D3224" s="8" t="s">
        <v>2705</v>
      </c>
      <c r="E3224"/>
    </row>
    <row r="3225" spans="1:5" x14ac:dyDescent="0.3">
      <c r="A3225" t="s">
        <v>20</v>
      </c>
      <c r="B3225" s="7">
        <v>2000</v>
      </c>
      <c r="C3225" s="9">
        <v>42599</v>
      </c>
      <c r="D3225" s="8" t="s">
        <v>2705</v>
      </c>
      <c r="E3225"/>
    </row>
    <row r="3226" spans="1:5" x14ac:dyDescent="0.3">
      <c r="A3226" t="s">
        <v>1563</v>
      </c>
      <c r="B3226" s="7">
        <v>2000</v>
      </c>
      <c r="C3226" s="9">
        <v>42599</v>
      </c>
      <c r="D3226" s="8" t="s">
        <v>2705</v>
      </c>
    </row>
    <row r="3227" spans="1:5" x14ac:dyDescent="0.3">
      <c r="A3227" t="s">
        <v>118</v>
      </c>
      <c r="B3227" s="7">
        <v>2000</v>
      </c>
      <c r="C3227" s="9">
        <v>42599</v>
      </c>
      <c r="D3227" s="8" t="s">
        <v>2705</v>
      </c>
      <c r="E3227" t="s">
        <v>693</v>
      </c>
    </row>
    <row r="3228" spans="1:5" x14ac:dyDescent="0.3">
      <c r="A3228" t="s">
        <v>91</v>
      </c>
      <c r="B3228" s="7">
        <v>2000</v>
      </c>
      <c r="C3228" s="9">
        <v>42599</v>
      </c>
      <c r="D3228" s="8" t="s">
        <v>2705</v>
      </c>
      <c r="E3228" t="s">
        <v>703</v>
      </c>
    </row>
    <row r="3229" spans="1:5" x14ac:dyDescent="0.3">
      <c r="A3229" t="s">
        <v>134</v>
      </c>
      <c r="B3229" s="7">
        <v>2000</v>
      </c>
      <c r="C3229" s="9">
        <v>42599</v>
      </c>
      <c r="D3229" s="8" t="s">
        <v>2705</v>
      </c>
      <c r="E3229" t="s">
        <v>629</v>
      </c>
    </row>
    <row r="3230" spans="1:5" x14ac:dyDescent="0.3">
      <c r="A3230" t="s">
        <v>72</v>
      </c>
      <c r="B3230" s="7">
        <v>2000</v>
      </c>
      <c r="C3230" s="9">
        <v>42599</v>
      </c>
      <c r="D3230" s="8" t="s">
        <v>2705</v>
      </c>
    </row>
    <row r="3231" spans="1:5" x14ac:dyDescent="0.3">
      <c r="A3231" t="s">
        <v>29</v>
      </c>
      <c r="B3231" s="7">
        <v>2000</v>
      </c>
      <c r="C3231" s="9">
        <v>42599</v>
      </c>
      <c r="D3231" s="8" t="s">
        <v>2705</v>
      </c>
      <c r="E3231" t="s">
        <v>621</v>
      </c>
    </row>
    <row r="3232" spans="1:5" x14ac:dyDescent="0.3">
      <c r="A3232" t="s">
        <v>9</v>
      </c>
      <c r="B3232" s="7">
        <v>2000</v>
      </c>
      <c r="C3232" s="9">
        <v>42599</v>
      </c>
      <c r="D3232" s="8" t="s">
        <v>2705</v>
      </c>
      <c r="E3232" t="s">
        <v>648</v>
      </c>
    </row>
    <row r="3233" spans="1:5" x14ac:dyDescent="0.3">
      <c r="A3233" t="s">
        <v>1544</v>
      </c>
      <c r="B3233" s="7">
        <v>2000</v>
      </c>
      <c r="C3233" s="9">
        <v>42599</v>
      </c>
      <c r="D3233" s="8" t="s">
        <v>2705</v>
      </c>
    </row>
    <row r="3234" spans="1:5" x14ac:dyDescent="0.3">
      <c r="A3234" t="s">
        <v>222</v>
      </c>
      <c r="B3234" s="7">
        <v>2000</v>
      </c>
      <c r="C3234" s="9">
        <v>42599</v>
      </c>
      <c r="D3234" s="8" t="s">
        <v>2705</v>
      </c>
      <c r="E3234" t="s">
        <v>603</v>
      </c>
    </row>
    <row r="3235" spans="1:5" x14ac:dyDescent="0.3">
      <c r="A3235" t="s">
        <v>296</v>
      </c>
      <c r="B3235" s="7">
        <v>2000</v>
      </c>
      <c r="C3235" s="9">
        <v>42599</v>
      </c>
      <c r="D3235" s="8" t="s">
        <v>2705</v>
      </c>
    </row>
    <row r="3236" spans="1:5" x14ac:dyDescent="0.3">
      <c r="A3236" t="s">
        <v>481</v>
      </c>
      <c r="B3236" s="7">
        <v>2000</v>
      </c>
      <c r="C3236" s="9">
        <v>42599</v>
      </c>
      <c r="D3236" s="8" t="s">
        <v>2705</v>
      </c>
      <c r="E3236" t="s">
        <v>636</v>
      </c>
    </row>
    <row r="3237" spans="1:5" x14ac:dyDescent="0.3">
      <c r="A3237" t="s">
        <v>1562</v>
      </c>
      <c r="B3237" s="7">
        <v>2000</v>
      </c>
      <c r="C3237" s="9">
        <v>42599</v>
      </c>
      <c r="D3237" s="8" t="s">
        <v>2705</v>
      </c>
      <c r="E3237" t="s">
        <v>617</v>
      </c>
    </row>
    <row r="3238" spans="1:5" x14ac:dyDescent="0.3">
      <c r="A3238" t="s">
        <v>297</v>
      </c>
      <c r="B3238" s="7">
        <v>2000</v>
      </c>
      <c r="C3238" s="9">
        <v>42599</v>
      </c>
      <c r="D3238" s="8" t="s">
        <v>2705</v>
      </c>
    </row>
    <row r="3239" spans="1:5" x14ac:dyDescent="0.3">
      <c r="A3239" t="s">
        <v>65</v>
      </c>
      <c r="B3239" s="7">
        <v>2000</v>
      </c>
      <c r="C3239" s="9">
        <v>42599</v>
      </c>
      <c r="D3239" s="8" t="s">
        <v>2705</v>
      </c>
      <c r="E3239" t="s">
        <v>641</v>
      </c>
    </row>
    <row r="3240" spans="1:5" x14ac:dyDescent="0.3">
      <c r="A3240" t="s">
        <v>17</v>
      </c>
      <c r="B3240" s="7">
        <v>2000</v>
      </c>
      <c r="C3240" s="9">
        <v>42599</v>
      </c>
      <c r="D3240" s="8" t="s">
        <v>2705</v>
      </c>
      <c r="E3240" t="s">
        <v>595</v>
      </c>
    </row>
    <row r="3241" spans="1:5" x14ac:dyDescent="0.3">
      <c r="A3241" t="s">
        <v>567</v>
      </c>
      <c r="B3241" s="7">
        <v>2000</v>
      </c>
      <c r="C3241" s="9">
        <v>42599</v>
      </c>
      <c r="D3241" s="8" t="s">
        <v>2705</v>
      </c>
      <c r="E3241" t="s">
        <v>688</v>
      </c>
    </row>
    <row r="3242" spans="1:5" x14ac:dyDescent="0.3">
      <c r="A3242" t="s">
        <v>475</v>
      </c>
      <c r="B3242" s="7">
        <v>2000</v>
      </c>
      <c r="C3242" s="9">
        <v>42599</v>
      </c>
      <c r="D3242" s="8" t="s">
        <v>2705</v>
      </c>
      <c r="E3242" t="s">
        <v>617</v>
      </c>
    </row>
    <row r="3243" spans="1:5" x14ac:dyDescent="0.3">
      <c r="A3243" t="s">
        <v>120</v>
      </c>
      <c r="B3243" s="7">
        <v>2000</v>
      </c>
      <c r="C3243" s="9">
        <v>42599</v>
      </c>
      <c r="D3243" s="8" t="s">
        <v>2705</v>
      </c>
      <c r="E3243" t="s">
        <v>682</v>
      </c>
    </row>
    <row r="3244" spans="1:5" x14ac:dyDescent="0.3">
      <c r="A3244" t="s">
        <v>97</v>
      </c>
      <c r="B3244" s="7">
        <v>2000</v>
      </c>
      <c r="C3244" s="9">
        <v>42599</v>
      </c>
      <c r="D3244" s="8" t="s">
        <v>2705</v>
      </c>
      <c r="E3244" t="s">
        <v>596</v>
      </c>
    </row>
    <row r="3245" spans="1:5" x14ac:dyDescent="0.3">
      <c r="A3245" t="s">
        <v>54</v>
      </c>
      <c r="B3245" s="7">
        <v>2000</v>
      </c>
      <c r="C3245" s="9">
        <v>42599</v>
      </c>
      <c r="D3245" s="8" t="s">
        <v>2705</v>
      </c>
      <c r="E3245" t="s">
        <v>681</v>
      </c>
    </row>
    <row r="3246" spans="1:5" x14ac:dyDescent="0.3">
      <c r="A3246" t="s">
        <v>41</v>
      </c>
      <c r="B3246" s="7">
        <v>2000</v>
      </c>
      <c r="C3246" s="9">
        <v>42599</v>
      </c>
      <c r="D3246" s="8" t="s">
        <v>2705</v>
      </c>
      <c r="E3246" t="s">
        <v>626</v>
      </c>
    </row>
    <row r="3247" spans="1:5" x14ac:dyDescent="0.3">
      <c r="A3247" t="s">
        <v>1546</v>
      </c>
      <c r="B3247" s="7">
        <v>2000</v>
      </c>
      <c r="C3247" s="9">
        <v>42599</v>
      </c>
      <c r="D3247" s="8" t="s">
        <v>2705</v>
      </c>
      <c r="E3247" t="s">
        <v>649</v>
      </c>
    </row>
    <row r="3248" spans="1:5" x14ac:dyDescent="0.3">
      <c r="A3248" t="s">
        <v>180</v>
      </c>
      <c r="B3248" s="7">
        <v>2000</v>
      </c>
      <c r="C3248" s="9">
        <v>42600</v>
      </c>
      <c r="D3248" s="8" t="s">
        <v>2705</v>
      </c>
      <c r="E3248"/>
    </row>
    <row r="3249" spans="1:5" x14ac:dyDescent="0.3">
      <c r="A3249" t="s">
        <v>212</v>
      </c>
      <c r="B3249" s="7">
        <v>2000</v>
      </c>
      <c r="C3249" s="9">
        <v>42600</v>
      </c>
      <c r="D3249" s="8" t="s">
        <v>2705</v>
      </c>
      <c r="E3249" t="s">
        <v>617</v>
      </c>
    </row>
    <row r="3250" spans="1:5" x14ac:dyDescent="0.3">
      <c r="A3250" t="s">
        <v>275</v>
      </c>
      <c r="B3250" s="7">
        <v>2000</v>
      </c>
      <c r="C3250" s="9">
        <v>42600</v>
      </c>
      <c r="D3250" s="8" t="s">
        <v>2705</v>
      </c>
      <c r="E3250"/>
    </row>
    <row r="3251" spans="1:5" x14ac:dyDescent="0.3">
      <c r="A3251" t="s">
        <v>229</v>
      </c>
      <c r="B3251" s="7">
        <v>2000</v>
      </c>
      <c r="C3251" s="9">
        <v>42600</v>
      </c>
      <c r="D3251" s="8" t="s">
        <v>2705</v>
      </c>
      <c r="E3251" t="s">
        <v>629</v>
      </c>
    </row>
    <row r="3252" spans="1:5" x14ac:dyDescent="0.3">
      <c r="A3252" t="s">
        <v>179</v>
      </c>
      <c r="B3252" s="7">
        <v>2000</v>
      </c>
      <c r="C3252" s="9">
        <v>42600</v>
      </c>
      <c r="D3252" s="8" t="s">
        <v>2705</v>
      </c>
      <c r="E3252" t="s">
        <v>632</v>
      </c>
    </row>
    <row r="3253" spans="1:5" x14ac:dyDescent="0.3">
      <c r="A3253" t="s">
        <v>189</v>
      </c>
      <c r="B3253" s="7">
        <v>2000</v>
      </c>
      <c r="C3253" s="9">
        <v>42600</v>
      </c>
      <c r="D3253" s="8" t="s">
        <v>2705</v>
      </c>
      <c r="E3253" t="s">
        <v>649</v>
      </c>
    </row>
    <row r="3254" spans="1:5" x14ac:dyDescent="0.3">
      <c r="A3254" t="s">
        <v>256</v>
      </c>
      <c r="B3254" s="7">
        <v>2000</v>
      </c>
      <c r="C3254" s="9">
        <v>42600</v>
      </c>
      <c r="D3254" s="8" t="s">
        <v>2705</v>
      </c>
      <c r="E3254" t="s">
        <v>825</v>
      </c>
    </row>
    <row r="3255" spans="1:5" x14ac:dyDescent="0.3">
      <c r="A3255" t="s">
        <v>159</v>
      </c>
      <c r="B3255" s="7">
        <v>2000</v>
      </c>
      <c r="C3255" s="9">
        <v>42600</v>
      </c>
      <c r="D3255" s="8" t="s">
        <v>2705</v>
      </c>
      <c r="E3255" t="s">
        <v>594</v>
      </c>
    </row>
    <row r="3256" spans="1:5" x14ac:dyDescent="0.3">
      <c r="A3256" t="s">
        <v>1646</v>
      </c>
      <c r="B3256" s="7">
        <v>2000</v>
      </c>
      <c r="C3256" s="9">
        <v>42600</v>
      </c>
      <c r="D3256" s="8" t="s">
        <v>2705</v>
      </c>
      <c r="E3256" t="s">
        <v>852</v>
      </c>
    </row>
    <row r="3257" spans="1:5" x14ac:dyDescent="0.3">
      <c r="A3257" t="s">
        <v>224</v>
      </c>
      <c r="B3257" s="7">
        <v>2000</v>
      </c>
      <c r="C3257" s="9">
        <v>42600</v>
      </c>
      <c r="D3257" s="8" t="s">
        <v>2705</v>
      </c>
      <c r="E3257" t="s">
        <v>794</v>
      </c>
    </row>
    <row r="3258" spans="1:5" x14ac:dyDescent="0.3">
      <c r="A3258" t="s">
        <v>1628</v>
      </c>
      <c r="B3258" s="7">
        <v>2000</v>
      </c>
      <c r="C3258" s="9">
        <v>42600</v>
      </c>
      <c r="D3258" s="8" t="s">
        <v>2705</v>
      </c>
      <c r="E3258" t="s">
        <v>816</v>
      </c>
    </row>
    <row r="3259" spans="1:5" x14ac:dyDescent="0.3">
      <c r="A3259" t="s">
        <v>201</v>
      </c>
      <c r="B3259" s="7">
        <v>2000</v>
      </c>
      <c r="C3259" s="9">
        <v>42600</v>
      </c>
      <c r="D3259" s="8" t="s">
        <v>2705</v>
      </c>
      <c r="E3259" t="s">
        <v>610</v>
      </c>
    </row>
    <row r="3260" spans="1:5" x14ac:dyDescent="0.3">
      <c r="A3260" t="s">
        <v>1656</v>
      </c>
      <c r="B3260" s="7">
        <v>2000</v>
      </c>
      <c r="C3260" s="9">
        <v>42600</v>
      </c>
      <c r="D3260" s="8" t="s">
        <v>2705</v>
      </c>
      <c r="E3260" t="s">
        <v>622</v>
      </c>
    </row>
    <row r="3261" spans="1:5" x14ac:dyDescent="0.3">
      <c r="A3261" t="s">
        <v>172</v>
      </c>
      <c r="B3261" s="7">
        <v>2000</v>
      </c>
      <c r="C3261" s="9">
        <v>42600</v>
      </c>
      <c r="D3261" s="8" t="s">
        <v>2705</v>
      </c>
      <c r="E3261" t="s">
        <v>632</v>
      </c>
    </row>
    <row r="3262" spans="1:5" x14ac:dyDescent="0.3">
      <c r="A3262" t="s">
        <v>1644</v>
      </c>
      <c r="B3262" s="7">
        <v>2000</v>
      </c>
      <c r="C3262" s="9">
        <v>42600</v>
      </c>
      <c r="D3262" s="8" t="s">
        <v>2705</v>
      </c>
      <c r="E3262" t="s">
        <v>851</v>
      </c>
    </row>
    <row r="3263" spans="1:5" x14ac:dyDescent="0.3">
      <c r="A3263" t="s">
        <v>235</v>
      </c>
      <c r="B3263" s="7">
        <v>2000</v>
      </c>
      <c r="C3263" s="9">
        <v>42600</v>
      </c>
      <c r="D3263" s="8" t="s">
        <v>2705</v>
      </c>
      <c r="E3263" t="s">
        <v>807</v>
      </c>
    </row>
    <row r="3264" spans="1:5" x14ac:dyDescent="0.3">
      <c r="A3264" t="s">
        <v>225</v>
      </c>
      <c r="B3264" s="7">
        <v>2000</v>
      </c>
      <c r="C3264" s="9">
        <v>42600</v>
      </c>
      <c r="D3264" s="8" t="s">
        <v>2705</v>
      </c>
      <c r="E3264"/>
    </row>
    <row r="3265" spans="1:5" x14ac:dyDescent="0.3">
      <c r="A3265" t="s">
        <v>221</v>
      </c>
      <c r="B3265" s="7">
        <v>2000</v>
      </c>
      <c r="C3265" s="9">
        <v>42600</v>
      </c>
      <c r="D3265" s="8" t="s">
        <v>2705</v>
      </c>
      <c r="E3265" t="s">
        <v>791</v>
      </c>
    </row>
    <row r="3266" spans="1:5" x14ac:dyDescent="0.3">
      <c r="A3266" t="s">
        <v>88</v>
      </c>
      <c r="B3266" s="7">
        <v>2000</v>
      </c>
      <c r="C3266" s="9">
        <v>42600</v>
      </c>
      <c r="D3266" s="8" t="s">
        <v>2705</v>
      </c>
      <c r="E3266" t="s">
        <v>798</v>
      </c>
    </row>
    <row r="3267" spans="1:5" x14ac:dyDescent="0.3">
      <c r="A3267" t="s">
        <v>407</v>
      </c>
      <c r="B3267" s="7">
        <v>2000</v>
      </c>
      <c r="C3267" s="9">
        <v>42600</v>
      </c>
      <c r="D3267" s="8" t="s">
        <v>2705</v>
      </c>
      <c r="E3267"/>
    </row>
    <row r="3268" spans="1:5" x14ac:dyDescent="0.3">
      <c r="A3268" t="s">
        <v>90</v>
      </c>
      <c r="B3268" s="7">
        <v>2000</v>
      </c>
      <c r="C3268" s="9">
        <v>42600</v>
      </c>
      <c r="D3268" s="8" t="s">
        <v>2705</v>
      </c>
      <c r="E3268" t="s">
        <v>625</v>
      </c>
    </row>
    <row r="3269" spans="1:5" x14ac:dyDescent="0.3">
      <c r="A3269" t="s">
        <v>281</v>
      </c>
      <c r="B3269" s="7">
        <v>2000</v>
      </c>
      <c r="C3269" s="9">
        <v>42600</v>
      </c>
      <c r="D3269" s="8" t="s">
        <v>2705</v>
      </c>
    </row>
    <row r="3270" spans="1:5" x14ac:dyDescent="0.3">
      <c r="A3270" t="s">
        <v>571</v>
      </c>
      <c r="B3270" s="7">
        <v>2000</v>
      </c>
      <c r="C3270" s="9">
        <v>42600</v>
      </c>
      <c r="D3270" s="8" t="s">
        <v>2705</v>
      </c>
      <c r="E3270" t="s">
        <v>859</v>
      </c>
    </row>
    <row r="3271" spans="1:5" x14ac:dyDescent="0.3">
      <c r="A3271" t="s">
        <v>1625</v>
      </c>
      <c r="B3271" s="7">
        <v>2000</v>
      </c>
      <c r="C3271" s="9">
        <v>42600</v>
      </c>
      <c r="D3271" s="8" t="s">
        <v>2705</v>
      </c>
      <c r="E3271" t="s">
        <v>594</v>
      </c>
    </row>
    <row r="3272" spans="1:5" x14ac:dyDescent="0.3">
      <c r="A3272" t="s">
        <v>1589</v>
      </c>
      <c r="B3272" s="7">
        <v>2000</v>
      </c>
      <c r="C3272" s="9">
        <v>42600</v>
      </c>
      <c r="D3272" s="8" t="s">
        <v>2705</v>
      </c>
      <c r="E3272" t="s">
        <v>632</v>
      </c>
    </row>
    <row r="3273" spans="1:5" x14ac:dyDescent="0.3">
      <c r="A3273" t="s">
        <v>274</v>
      </c>
      <c r="B3273" s="7">
        <v>2000</v>
      </c>
      <c r="C3273" s="9">
        <v>42600</v>
      </c>
      <c r="D3273" s="8" t="s">
        <v>2705</v>
      </c>
    </row>
    <row r="3274" spans="1:5" x14ac:dyDescent="0.3">
      <c r="A3274" t="s">
        <v>45</v>
      </c>
      <c r="B3274" s="7">
        <v>2000</v>
      </c>
      <c r="C3274" s="9">
        <v>42600</v>
      </c>
      <c r="D3274" s="8" t="s">
        <v>2705</v>
      </c>
      <c r="E3274" t="s">
        <v>759</v>
      </c>
    </row>
    <row r="3275" spans="1:5" x14ac:dyDescent="0.3">
      <c r="A3275" t="s">
        <v>106</v>
      </c>
      <c r="B3275" s="7">
        <v>2000</v>
      </c>
      <c r="C3275" s="9">
        <v>42600</v>
      </c>
      <c r="D3275" s="8" t="s">
        <v>2705</v>
      </c>
      <c r="E3275" t="s">
        <v>829</v>
      </c>
    </row>
    <row r="3276" spans="1:5" x14ac:dyDescent="0.3">
      <c r="A3276" t="s">
        <v>246</v>
      </c>
      <c r="B3276" s="7">
        <v>2000</v>
      </c>
      <c r="C3276" s="9">
        <v>42600</v>
      </c>
      <c r="D3276" s="8" t="s">
        <v>2705</v>
      </c>
    </row>
    <row r="3277" spans="1:5" x14ac:dyDescent="0.3">
      <c r="A3277" t="s">
        <v>296</v>
      </c>
      <c r="B3277" s="7">
        <v>2000</v>
      </c>
      <c r="C3277" s="9">
        <v>42600</v>
      </c>
      <c r="D3277" s="8" t="s">
        <v>2705</v>
      </c>
      <c r="E3277" t="s">
        <v>860</v>
      </c>
    </row>
    <row r="3278" spans="1:5" x14ac:dyDescent="0.3">
      <c r="A3278" t="s">
        <v>223</v>
      </c>
      <c r="B3278" s="7">
        <v>2000</v>
      </c>
      <c r="C3278" s="9">
        <v>42600</v>
      </c>
      <c r="D3278" s="8" t="s">
        <v>2705</v>
      </c>
    </row>
    <row r="3279" spans="1:5" x14ac:dyDescent="0.3">
      <c r="A3279" t="s">
        <v>253</v>
      </c>
      <c r="B3279" s="7">
        <v>2000</v>
      </c>
      <c r="C3279" s="9">
        <v>42600</v>
      </c>
      <c r="D3279" s="8" t="s">
        <v>2705</v>
      </c>
    </row>
    <row r="3280" spans="1:5" x14ac:dyDescent="0.3">
      <c r="A3280" t="s">
        <v>1620</v>
      </c>
      <c r="B3280" s="7">
        <v>2000</v>
      </c>
      <c r="C3280" s="9">
        <v>42600</v>
      </c>
      <c r="D3280" s="8" t="s">
        <v>2705</v>
      </c>
      <c r="E3280" t="s">
        <v>800</v>
      </c>
    </row>
    <row r="3281" spans="1:5" x14ac:dyDescent="0.3">
      <c r="A3281" t="s">
        <v>290</v>
      </c>
      <c r="B3281" s="7">
        <v>2000</v>
      </c>
      <c r="C3281" s="9">
        <v>42600</v>
      </c>
      <c r="D3281" s="8" t="s">
        <v>2705</v>
      </c>
      <c r="E3281" t="s">
        <v>632</v>
      </c>
    </row>
    <row r="3282" spans="1:5" x14ac:dyDescent="0.3">
      <c r="A3282" t="s">
        <v>188</v>
      </c>
      <c r="B3282" s="7">
        <v>2000</v>
      </c>
      <c r="C3282" s="9">
        <v>42600</v>
      </c>
      <c r="D3282" s="8" t="s">
        <v>2705</v>
      </c>
      <c r="E3282" t="s">
        <v>751</v>
      </c>
    </row>
    <row r="3283" spans="1:5" x14ac:dyDescent="0.3">
      <c r="A3283" t="s">
        <v>298</v>
      </c>
      <c r="B3283" s="7">
        <v>2000</v>
      </c>
      <c r="C3283" s="9">
        <v>42600</v>
      </c>
      <c r="D3283" s="8" t="s">
        <v>2705</v>
      </c>
      <c r="E3283" t="s">
        <v>763</v>
      </c>
    </row>
    <row r="3284" spans="1:5" x14ac:dyDescent="0.3">
      <c r="A3284" t="s">
        <v>567</v>
      </c>
      <c r="B3284" s="7">
        <v>2000</v>
      </c>
      <c r="C3284" s="9">
        <v>42600</v>
      </c>
      <c r="D3284" s="8" t="s">
        <v>2705</v>
      </c>
      <c r="E3284" t="s">
        <v>636</v>
      </c>
    </row>
    <row r="3285" spans="1:5" x14ac:dyDescent="0.3">
      <c r="A3285" t="s">
        <v>1605</v>
      </c>
      <c r="B3285" s="7">
        <v>2000</v>
      </c>
      <c r="C3285" s="9">
        <v>42600</v>
      </c>
      <c r="D3285" s="8" t="s">
        <v>2705</v>
      </c>
      <c r="E3285" t="s">
        <v>782</v>
      </c>
    </row>
    <row r="3286" spans="1:5" x14ac:dyDescent="0.3">
      <c r="A3286" t="s">
        <v>243</v>
      </c>
      <c r="B3286" s="7">
        <v>2000</v>
      </c>
      <c r="C3286" s="9">
        <v>42600</v>
      </c>
      <c r="D3286" s="8" t="s">
        <v>2705</v>
      </c>
      <c r="E3286" t="s">
        <v>640</v>
      </c>
    </row>
    <row r="3287" spans="1:5" x14ac:dyDescent="0.3">
      <c r="A3287" t="s">
        <v>1599</v>
      </c>
      <c r="B3287" s="7">
        <v>2000</v>
      </c>
      <c r="C3287" s="9">
        <v>42600</v>
      </c>
      <c r="D3287" s="8" t="s">
        <v>2705</v>
      </c>
    </row>
    <row r="3288" spans="1:5" x14ac:dyDescent="0.3">
      <c r="A3288" t="s">
        <v>1584</v>
      </c>
      <c r="B3288" s="7">
        <v>2000</v>
      </c>
      <c r="C3288" s="9">
        <v>42600</v>
      </c>
      <c r="D3288" s="8" t="s">
        <v>2705</v>
      </c>
    </row>
    <row r="3289" spans="1:5" x14ac:dyDescent="0.3">
      <c r="A3289" t="s">
        <v>1613</v>
      </c>
      <c r="B3289" s="7">
        <v>2000</v>
      </c>
      <c r="C3289" s="9">
        <v>42600</v>
      </c>
      <c r="D3289" s="8" t="s">
        <v>2705</v>
      </c>
      <c r="E3289" t="s">
        <v>640</v>
      </c>
    </row>
    <row r="3290" spans="1:5" x14ac:dyDescent="0.3">
      <c r="A3290" t="s">
        <v>1583</v>
      </c>
      <c r="B3290" s="7">
        <v>2000</v>
      </c>
      <c r="C3290" s="9">
        <v>42600</v>
      </c>
      <c r="D3290" s="8" t="s">
        <v>2705</v>
      </c>
      <c r="E3290" t="s">
        <v>617</v>
      </c>
    </row>
    <row r="3291" spans="1:5" x14ac:dyDescent="0.3">
      <c r="A3291" t="s">
        <v>205</v>
      </c>
      <c r="B3291" s="7">
        <v>2000</v>
      </c>
      <c r="C3291" s="9">
        <v>42600</v>
      </c>
      <c r="D3291" s="8" t="s">
        <v>2705</v>
      </c>
      <c r="E3291"/>
    </row>
    <row r="3292" spans="1:5" x14ac:dyDescent="0.3">
      <c r="A3292" t="s">
        <v>289</v>
      </c>
      <c r="B3292" s="7">
        <v>2000</v>
      </c>
      <c r="C3292" s="9">
        <v>42600</v>
      </c>
      <c r="D3292" s="8" t="s">
        <v>2705</v>
      </c>
      <c r="E3292"/>
    </row>
    <row r="3293" spans="1:5" x14ac:dyDescent="0.3">
      <c r="A3293" t="s">
        <v>123</v>
      </c>
      <c r="B3293" s="7">
        <v>2000</v>
      </c>
      <c r="C3293" s="9">
        <v>42600</v>
      </c>
      <c r="D3293" s="8" t="s">
        <v>2705</v>
      </c>
      <c r="E3293" t="s">
        <v>678</v>
      </c>
    </row>
    <row r="3294" spans="1:5" x14ac:dyDescent="0.3">
      <c r="A3294" t="s">
        <v>123</v>
      </c>
      <c r="B3294" s="7">
        <v>2000</v>
      </c>
      <c r="C3294" s="9">
        <v>42600</v>
      </c>
      <c r="D3294" s="8" t="s">
        <v>2705</v>
      </c>
      <c r="E3294"/>
    </row>
    <row r="3295" spans="1:5" x14ac:dyDescent="0.3">
      <c r="A3295" t="s">
        <v>200</v>
      </c>
      <c r="B3295" s="7">
        <v>2000</v>
      </c>
      <c r="C3295" s="9">
        <v>42600</v>
      </c>
      <c r="D3295" s="8" t="s">
        <v>2705</v>
      </c>
      <c r="E3295" t="s">
        <v>766</v>
      </c>
    </row>
    <row r="3296" spans="1:5" x14ac:dyDescent="0.3">
      <c r="A3296" t="s">
        <v>167</v>
      </c>
      <c r="B3296" s="7">
        <v>2000</v>
      </c>
      <c r="C3296" s="9">
        <v>42600</v>
      </c>
      <c r="D3296" s="8" t="s">
        <v>2705</v>
      </c>
      <c r="E3296" t="s">
        <v>728</v>
      </c>
    </row>
    <row r="3297" spans="1:5" x14ac:dyDescent="0.3">
      <c r="A3297" t="s">
        <v>346</v>
      </c>
      <c r="B3297" s="7">
        <v>2000</v>
      </c>
      <c r="C3297" s="9">
        <v>42601</v>
      </c>
      <c r="D3297" s="8" t="s">
        <v>2705</v>
      </c>
      <c r="E3297" t="s">
        <v>618</v>
      </c>
    </row>
    <row r="3298" spans="1:5" x14ac:dyDescent="0.3">
      <c r="A3298" t="s">
        <v>552</v>
      </c>
      <c r="B3298" s="7">
        <v>2000</v>
      </c>
      <c r="C3298" s="9">
        <v>42601</v>
      </c>
      <c r="D3298" s="8" t="s">
        <v>2705</v>
      </c>
      <c r="E3298" t="s">
        <v>916</v>
      </c>
    </row>
    <row r="3299" spans="1:5" x14ac:dyDescent="0.3">
      <c r="A3299" t="s">
        <v>369</v>
      </c>
      <c r="B3299" s="7">
        <v>2000</v>
      </c>
      <c r="C3299" s="9">
        <v>42601</v>
      </c>
      <c r="D3299" s="8" t="s">
        <v>2705</v>
      </c>
      <c r="E3299" t="s">
        <v>944</v>
      </c>
    </row>
    <row r="3300" spans="1:5" x14ac:dyDescent="0.3">
      <c r="A3300" t="s">
        <v>334</v>
      </c>
      <c r="B3300" s="7">
        <v>2000</v>
      </c>
      <c r="C3300" s="9">
        <v>42601</v>
      </c>
      <c r="D3300" s="8" t="s">
        <v>2705</v>
      </c>
      <c r="E3300" t="s">
        <v>617</v>
      </c>
    </row>
    <row r="3301" spans="1:5" x14ac:dyDescent="0.3">
      <c r="A3301" t="s">
        <v>325</v>
      </c>
      <c r="B3301" s="7">
        <v>2000</v>
      </c>
      <c r="C3301" s="9">
        <v>42601</v>
      </c>
      <c r="D3301" s="8" t="s">
        <v>2705</v>
      </c>
      <c r="E3301"/>
    </row>
    <row r="3302" spans="1:5" x14ac:dyDescent="0.3">
      <c r="A3302" t="s">
        <v>131</v>
      </c>
      <c r="B3302" s="7">
        <v>2000</v>
      </c>
      <c r="C3302" s="9">
        <v>42601</v>
      </c>
      <c r="D3302" s="8" t="s">
        <v>2705</v>
      </c>
      <c r="E3302" t="s">
        <v>851</v>
      </c>
    </row>
    <row r="3303" spans="1:5" x14ac:dyDescent="0.3">
      <c r="A3303" t="s">
        <v>88</v>
      </c>
      <c r="B3303" s="7">
        <v>2000</v>
      </c>
      <c r="C3303" s="9">
        <v>42601</v>
      </c>
      <c r="D3303" s="8" t="s">
        <v>2705</v>
      </c>
      <c r="E3303" t="s">
        <v>926</v>
      </c>
    </row>
    <row r="3304" spans="1:5" x14ac:dyDescent="0.3">
      <c r="A3304" t="s">
        <v>19</v>
      </c>
      <c r="B3304" s="7">
        <v>2000</v>
      </c>
      <c r="C3304" s="9">
        <v>42601</v>
      </c>
      <c r="D3304" s="8" t="s">
        <v>2705</v>
      </c>
      <c r="E3304" t="s">
        <v>763</v>
      </c>
    </row>
    <row r="3305" spans="1:5" x14ac:dyDescent="0.3">
      <c r="A3305" t="s">
        <v>1662</v>
      </c>
      <c r="B3305" s="7">
        <v>2000</v>
      </c>
      <c r="C3305" s="9">
        <v>42601</v>
      </c>
      <c r="D3305" s="8" t="s">
        <v>2705</v>
      </c>
      <c r="E3305" t="s">
        <v>625</v>
      </c>
    </row>
    <row r="3306" spans="1:5" x14ac:dyDescent="0.3">
      <c r="A3306" t="s">
        <v>18</v>
      </c>
      <c r="B3306" s="7">
        <v>2000</v>
      </c>
      <c r="C3306" s="9">
        <v>42601</v>
      </c>
      <c r="D3306" s="8" t="s">
        <v>2705</v>
      </c>
      <c r="E3306" t="s">
        <v>927</v>
      </c>
    </row>
    <row r="3307" spans="1:5" x14ac:dyDescent="0.3">
      <c r="A3307" t="s">
        <v>1659</v>
      </c>
      <c r="B3307" s="7">
        <v>2000</v>
      </c>
      <c r="C3307" s="9">
        <v>42601</v>
      </c>
      <c r="D3307" s="8" t="s">
        <v>2705</v>
      </c>
      <c r="E3307" t="s">
        <v>874</v>
      </c>
    </row>
    <row r="3308" spans="1:5" x14ac:dyDescent="0.3">
      <c r="A3308" t="s">
        <v>1667</v>
      </c>
      <c r="B3308" s="7">
        <v>2000</v>
      </c>
      <c r="C3308" s="9">
        <v>42601</v>
      </c>
      <c r="D3308" s="8" t="s">
        <v>2705</v>
      </c>
      <c r="E3308" t="s">
        <v>889</v>
      </c>
    </row>
    <row r="3309" spans="1:5" x14ac:dyDescent="0.3">
      <c r="A3309" t="s">
        <v>1647</v>
      </c>
      <c r="B3309" s="7">
        <v>2000</v>
      </c>
      <c r="C3309" s="9">
        <v>42601</v>
      </c>
      <c r="D3309" s="8" t="s">
        <v>2705</v>
      </c>
      <c r="E3309"/>
    </row>
    <row r="3310" spans="1:5" x14ac:dyDescent="0.3">
      <c r="A3310" t="s">
        <v>1692</v>
      </c>
      <c r="B3310" s="7">
        <v>2000</v>
      </c>
      <c r="C3310" s="9">
        <v>42601</v>
      </c>
      <c r="D3310" s="8" t="s">
        <v>2705</v>
      </c>
      <c r="E3310" t="s">
        <v>934</v>
      </c>
    </row>
    <row r="3311" spans="1:5" x14ac:dyDescent="0.3">
      <c r="A3311" t="s">
        <v>311</v>
      </c>
      <c r="B3311" s="7">
        <v>2000</v>
      </c>
      <c r="C3311" s="9">
        <v>42601</v>
      </c>
      <c r="D3311" s="8" t="s">
        <v>2705</v>
      </c>
      <c r="E3311" t="s">
        <v>876</v>
      </c>
    </row>
    <row r="3312" spans="1:5" x14ac:dyDescent="0.3">
      <c r="A3312" t="s">
        <v>335</v>
      </c>
      <c r="B3312" s="7">
        <v>2000</v>
      </c>
      <c r="C3312" s="9">
        <v>42601</v>
      </c>
      <c r="D3312" s="8" t="s">
        <v>2705</v>
      </c>
    </row>
    <row r="3313" spans="1:5" x14ac:dyDescent="0.3">
      <c r="A3313" t="s">
        <v>1715</v>
      </c>
      <c r="B3313" s="7">
        <v>2000</v>
      </c>
      <c r="C3313" s="9">
        <v>42604</v>
      </c>
      <c r="D3313" s="8" t="s">
        <v>2705</v>
      </c>
      <c r="E3313"/>
    </row>
    <row r="3314" spans="1:5" x14ac:dyDescent="0.3">
      <c r="A3314" t="s">
        <v>384</v>
      </c>
      <c r="B3314" s="7">
        <v>2000</v>
      </c>
      <c r="C3314" s="9">
        <v>42604</v>
      </c>
      <c r="D3314" s="8" t="s">
        <v>2705</v>
      </c>
      <c r="E3314"/>
    </row>
    <row r="3315" spans="1:5" x14ac:dyDescent="0.3">
      <c r="A3315" t="s">
        <v>387</v>
      </c>
      <c r="B3315" s="7">
        <v>2000</v>
      </c>
      <c r="C3315" s="9">
        <v>42604</v>
      </c>
      <c r="D3315" s="8" t="s">
        <v>2705</v>
      </c>
      <c r="E3315"/>
    </row>
    <row r="3316" spans="1:5" x14ac:dyDescent="0.3">
      <c r="A3316" t="s">
        <v>40</v>
      </c>
      <c r="B3316" s="7">
        <v>2000</v>
      </c>
      <c r="C3316" s="9">
        <v>42604</v>
      </c>
      <c r="D3316" s="8" t="s">
        <v>2705</v>
      </c>
      <c r="E3316"/>
    </row>
    <row r="3317" spans="1:5" x14ac:dyDescent="0.3">
      <c r="A3317" t="s">
        <v>133</v>
      </c>
      <c r="B3317" s="7">
        <v>2000</v>
      </c>
      <c r="C3317" s="9">
        <v>42604</v>
      </c>
      <c r="D3317" s="8" t="s">
        <v>2705</v>
      </c>
      <c r="E3317" t="s">
        <v>996</v>
      </c>
    </row>
    <row r="3318" spans="1:5" x14ac:dyDescent="0.3">
      <c r="A3318" t="s">
        <v>4</v>
      </c>
      <c r="B3318" s="7">
        <v>2000</v>
      </c>
      <c r="C3318" s="9">
        <v>42604</v>
      </c>
      <c r="D3318" s="8" t="s">
        <v>2705</v>
      </c>
      <c r="E3318"/>
    </row>
    <row r="3319" spans="1:5" x14ac:dyDescent="0.3">
      <c r="A3319" t="s">
        <v>1731</v>
      </c>
      <c r="B3319" s="7">
        <v>2000</v>
      </c>
      <c r="C3319" s="9">
        <v>42604</v>
      </c>
      <c r="D3319" s="8" t="s">
        <v>2705</v>
      </c>
      <c r="E3319" t="s">
        <v>678</v>
      </c>
    </row>
    <row r="3320" spans="1:5" x14ac:dyDescent="0.3">
      <c r="A3320" t="s">
        <v>303</v>
      </c>
      <c r="B3320" s="7">
        <v>2000</v>
      </c>
      <c r="C3320" s="9">
        <v>42604</v>
      </c>
      <c r="D3320" s="8" t="s">
        <v>2705</v>
      </c>
      <c r="E3320"/>
    </row>
    <row r="3321" spans="1:5" x14ac:dyDescent="0.3">
      <c r="A3321" t="s">
        <v>1746</v>
      </c>
      <c r="B3321" s="7">
        <v>2000</v>
      </c>
      <c r="C3321" s="9">
        <v>42604</v>
      </c>
      <c r="D3321" s="8" t="s">
        <v>2705</v>
      </c>
      <c r="E3321" t="s">
        <v>1017</v>
      </c>
    </row>
    <row r="3322" spans="1:5" x14ac:dyDescent="0.3">
      <c r="A3322" t="s">
        <v>1569</v>
      </c>
      <c r="B3322" s="7">
        <v>2000</v>
      </c>
      <c r="C3322" s="9">
        <v>42604</v>
      </c>
      <c r="D3322" s="8" t="s">
        <v>2705</v>
      </c>
      <c r="E3322"/>
    </row>
    <row r="3323" spans="1:5" x14ac:dyDescent="0.3">
      <c r="A3323" t="s">
        <v>160</v>
      </c>
      <c r="B3323" s="7">
        <v>2000</v>
      </c>
      <c r="C3323" s="9">
        <v>42604</v>
      </c>
      <c r="D3323" s="8" t="s">
        <v>2705</v>
      </c>
      <c r="E3323" t="s">
        <v>972</v>
      </c>
    </row>
    <row r="3324" spans="1:5" x14ac:dyDescent="0.3">
      <c r="A3324" t="s">
        <v>1560</v>
      </c>
      <c r="B3324" s="7">
        <v>2000</v>
      </c>
      <c r="C3324" s="9">
        <v>42604</v>
      </c>
      <c r="D3324" s="8" t="s">
        <v>2705</v>
      </c>
      <c r="E3324"/>
    </row>
    <row r="3325" spans="1:5" x14ac:dyDescent="0.3">
      <c r="A3325" t="s">
        <v>1721</v>
      </c>
      <c r="B3325" s="7">
        <v>2000</v>
      </c>
      <c r="C3325" s="9">
        <v>42604</v>
      </c>
      <c r="D3325" s="8" t="s">
        <v>2705</v>
      </c>
      <c r="E3325" t="s">
        <v>985</v>
      </c>
    </row>
    <row r="3326" spans="1:5" x14ac:dyDescent="0.3">
      <c r="A3326" t="s">
        <v>340</v>
      </c>
      <c r="B3326" s="7">
        <v>2000</v>
      </c>
      <c r="C3326" s="9">
        <v>42604</v>
      </c>
      <c r="D3326" s="8" t="s">
        <v>2705</v>
      </c>
      <c r="E3326" t="s">
        <v>1026</v>
      </c>
    </row>
    <row r="3327" spans="1:5" x14ac:dyDescent="0.3">
      <c r="A3327" t="s">
        <v>1761</v>
      </c>
      <c r="B3327" s="7">
        <v>2000</v>
      </c>
      <c r="C3327" s="9">
        <v>42604</v>
      </c>
      <c r="D3327" s="8" t="s">
        <v>2705</v>
      </c>
    </row>
    <row r="3328" spans="1:5" x14ac:dyDescent="0.3">
      <c r="A3328" t="s">
        <v>449</v>
      </c>
      <c r="B3328" s="7">
        <v>2000</v>
      </c>
      <c r="C3328" s="9">
        <v>42604</v>
      </c>
      <c r="D3328" s="8" t="s">
        <v>2705</v>
      </c>
      <c r="E3328" t="s">
        <v>1029</v>
      </c>
    </row>
    <row r="3329" spans="1:5" x14ac:dyDescent="0.3">
      <c r="A3329" t="s">
        <v>90</v>
      </c>
      <c r="B3329" s="7">
        <v>2000</v>
      </c>
      <c r="C3329" s="9">
        <v>42604</v>
      </c>
      <c r="D3329" s="8" t="s">
        <v>2705</v>
      </c>
      <c r="E3329" t="s">
        <v>1038</v>
      </c>
    </row>
    <row r="3330" spans="1:5" x14ac:dyDescent="0.3">
      <c r="A3330" t="s">
        <v>91</v>
      </c>
      <c r="B3330" s="7">
        <v>2000</v>
      </c>
      <c r="C3330" s="9">
        <v>42604</v>
      </c>
      <c r="D3330" s="8" t="s">
        <v>2705</v>
      </c>
      <c r="E3330" t="s">
        <v>629</v>
      </c>
    </row>
    <row r="3331" spans="1:5" x14ac:dyDescent="0.3">
      <c r="A3331" t="s">
        <v>19</v>
      </c>
      <c r="B3331" s="7">
        <v>2000</v>
      </c>
      <c r="C3331" s="9">
        <v>42604</v>
      </c>
      <c r="D3331" s="8" t="s">
        <v>2705</v>
      </c>
      <c r="E3331" t="s">
        <v>626</v>
      </c>
    </row>
    <row r="3332" spans="1:5" x14ac:dyDescent="0.3">
      <c r="A3332" t="s">
        <v>379</v>
      </c>
      <c r="B3332" s="7">
        <v>2000</v>
      </c>
      <c r="C3332" s="9">
        <v>42604</v>
      </c>
      <c r="D3332" s="8" t="s">
        <v>2705</v>
      </c>
      <c r="E3332" t="s">
        <v>625</v>
      </c>
    </row>
    <row r="3333" spans="1:5" x14ac:dyDescent="0.3">
      <c r="A3333" t="s">
        <v>385</v>
      </c>
      <c r="B3333" s="7">
        <v>2000</v>
      </c>
      <c r="C3333" s="9">
        <v>42604</v>
      </c>
      <c r="D3333" s="8" t="s">
        <v>2705</v>
      </c>
      <c r="E3333" t="s">
        <v>1010</v>
      </c>
    </row>
    <row r="3334" spans="1:5" x14ac:dyDescent="0.3">
      <c r="A3334" t="s">
        <v>192</v>
      </c>
      <c r="B3334" s="7">
        <v>2000</v>
      </c>
      <c r="C3334" s="9">
        <v>42604</v>
      </c>
      <c r="D3334" s="8" t="s">
        <v>2705</v>
      </c>
    </row>
    <row r="3335" spans="1:5" x14ac:dyDescent="0.3">
      <c r="A3335" t="s">
        <v>456</v>
      </c>
      <c r="B3335" s="7">
        <v>2000</v>
      </c>
      <c r="C3335" s="9">
        <v>42604</v>
      </c>
      <c r="D3335" s="8" t="s">
        <v>2705</v>
      </c>
      <c r="E3335" t="s">
        <v>1042</v>
      </c>
    </row>
    <row r="3336" spans="1:5" x14ac:dyDescent="0.3">
      <c r="A3336" t="s">
        <v>436</v>
      </c>
      <c r="B3336" s="7">
        <v>2000</v>
      </c>
      <c r="C3336" s="9">
        <v>42604</v>
      </c>
      <c r="D3336" s="8" t="s">
        <v>2705</v>
      </c>
      <c r="E3336" t="s">
        <v>584</v>
      </c>
    </row>
    <row r="3337" spans="1:5" x14ac:dyDescent="0.3">
      <c r="A3337" t="s">
        <v>414</v>
      </c>
      <c r="B3337" s="7">
        <v>2000</v>
      </c>
      <c r="C3337" s="9">
        <v>42604</v>
      </c>
      <c r="D3337" s="8" t="s">
        <v>2705</v>
      </c>
      <c r="E3337" t="s">
        <v>617</v>
      </c>
    </row>
    <row r="3338" spans="1:5" x14ac:dyDescent="0.3">
      <c r="A3338" t="s">
        <v>475</v>
      </c>
      <c r="B3338" s="7">
        <v>2000</v>
      </c>
      <c r="C3338" s="9">
        <v>42604</v>
      </c>
      <c r="D3338" s="8" t="s">
        <v>2705</v>
      </c>
      <c r="E3338"/>
    </row>
    <row r="3339" spans="1:5" x14ac:dyDescent="0.3">
      <c r="A3339" t="s">
        <v>86</v>
      </c>
      <c r="B3339" s="7">
        <v>2000</v>
      </c>
      <c r="C3339" s="9">
        <v>42604</v>
      </c>
      <c r="D3339" s="8" t="s">
        <v>2705</v>
      </c>
      <c r="E3339" t="s">
        <v>988</v>
      </c>
    </row>
    <row r="3340" spans="1:5" x14ac:dyDescent="0.3">
      <c r="A3340" t="s">
        <v>1705</v>
      </c>
      <c r="B3340" s="7">
        <v>2000</v>
      </c>
      <c r="C3340" s="9">
        <v>42604</v>
      </c>
      <c r="D3340" s="8" t="s">
        <v>2705</v>
      </c>
      <c r="E3340" t="s">
        <v>960</v>
      </c>
    </row>
    <row r="3341" spans="1:5" x14ac:dyDescent="0.3">
      <c r="A3341" t="s">
        <v>1757</v>
      </c>
      <c r="B3341" s="7">
        <v>2000</v>
      </c>
      <c r="C3341" s="9">
        <v>42604</v>
      </c>
      <c r="D3341" s="8" t="s">
        <v>2705</v>
      </c>
      <c r="E3341" t="s">
        <v>1041</v>
      </c>
    </row>
    <row r="3342" spans="1:5" x14ac:dyDescent="0.3">
      <c r="A3342" t="s">
        <v>439</v>
      </c>
      <c r="B3342" s="7">
        <v>2000</v>
      </c>
      <c r="C3342" s="9">
        <v>42604</v>
      </c>
      <c r="D3342" s="8" t="s">
        <v>2705</v>
      </c>
      <c r="E3342" t="s">
        <v>621</v>
      </c>
    </row>
    <row r="3343" spans="1:5" x14ac:dyDescent="0.3">
      <c r="A3343" t="s">
        <v>168</v>
      </c>
      <c r="B3343" s="7">
        <v>2000</v>
      </c>
      <c r="C3343" s="9">
        <v>42605</v>
      </c>
      <c r="D3343" s="8" t="s">
        <v>2705</v>
      </c>
      <c r="E3343" t="s">
        <v>1095</v>
      </c>
    </row>
    <row r="3344" spans="1:5" x14ac:dyDescent="0.3">
      <c r="A3344" t="s">
        <v>1838</v>
      </c>
      <c r="B3344" s="7">
        <v>2000</v>
      </c>
      <c r="C3344" s="9">
        <v>42605</v>
      </c>
      <c r="D3344" s="8" t="s">
        <v>2705</v>
      </c>
      <c r="E3344" t="s">
        <v>1106</v>
      </c>
    </row>
    <row r="3345" spans="1:5" x14ac:dyDescent="0.3">
      <c r="A3345" t="s">
        <v>189</v>
      </c>
      <c r="B3345" s="7">
        <v>2000</v>
      </c>
      <c r="C3345" s="9">
        <v>42605</v>
      </c>
      <c r="D3345" s="8" t="s">
        <v>2705</v>
      </c>
      <c r="E3345"/>
    </row>
    <row r="3346" spans="1:5" x14ac:dyDescent="0.3">
      <c r="A3346" t="s">
        <v>498</v>
      </c>
      <c r="B3346" s="7">
        <v>2000</v>
      </c>
      <c r="C3346" s="9">
        <v>42605</v>
      </c>
      <c r="D3346" s="8" t="s">
        <v>2705</v>
      </c>
      <c r="E3346" t="s">
        <v>585</v>
      </c>
    </row>
    <row r="3347" spans="1:5" x14ac:dyDescent="0.3">
      <c r="A3347" t="s">
        <v>1865</v>
      </c>
      <c r="B3347" s="7">
        <v>2000</v>
      </c>
      <c r="C3347" s="9">
        <v>42605</v>
      </c>
      <c r="D3347" s="8" t="s">
        <v>2705</v>
      </c>
      <c r="E3347"/>
    </row>
    <row r="3348" spans="1:5" x14ac:dyDescent="0.3">
      <c r="A3348" t="s">
        <v>303</v>
      </c>
      <c r="B3348" s="7">
        <v>2000</v>
      </c>
      <c r="C3348" s="9">
        <v>42605</v>
      </c>
      <c r="D3348" s="8" t="s">
        <v>2705</v>
      </c>
      <c r="E3348"/>
    </row>
    <row r="3349" spans="1:5" x14ac:dyDescent="0.3">
      <c r="A3349" t="s">
        <v>1858</v>
      </c>
      <c r="B3349" s="7">
        <v>2000</v>
      </c>
      <c r="C3349" s="9">
        <v>42605</v>
      </c>
      <c r="D3349" s="8" t="s">
        <v>2705</v>
      </c>
      <c r="E3349"/>
    </row>
    <row r="3350" spans="1:5" x14ac:dyDescent="0.3">
      <c r="A3350" t="s">
        <v>1762</v>
      </c>
      <c r="B3350" s="7">
        <v>2000</v>
      </c>
      <c r="C3350" s="9">
        <v>42605</v>
      </c>
      <c r="D3350" s="8" t="s">
        <v>2705</v>
      </c>
      <c r="E3350"/>
    </row>
    <row r="3351" spans="1:5" x14ac:dyDescent="0.3">
      <c r="A3351" t="s">
        <v>544</v>
      </c>
      <c r="B3351" s="7">
        <v>2000</v>
      </c>
      <c r="C3351" s="9">
        <v>42605</v>
      </c>
      <c r="D3351" s="8" t="s">
        <v>2705</v>
      </c>
      <c r="E3351" t="s">
        <v>800</v>
      </c>
    </row>
    <row r="3352" spans="1:5" x14ac:dyDescent="0.3">
      <c r="A3352" t="s">
        <v>1826</v>
      </c>
      <c r="B3352" s="7">
        <v>2000</v>
      </c>
      <c r="C3352" s="9">
        <v>42605</v>
      </c>
      <c r="D3352" s="8" t="s">
        <v>2705</v>
      </c>
      <c r="E3352"/>
    </row>
    <row r="3353" spans="1:5" x14ac:dyDescent="0.3">
      <c r="A3353" t="s">
        <v>527</v>
      </c>
      <c r="B3353" s="7">
        <v>2000</v>
      </c>
      <c r="C3353" s="9">
        <v>42605</v>
      </c>
      <c r="D3353" s="8" t="s">
        <v>2705</v>
      </c>
      <c r="E3353" t="s">
        <v>1112</v>
      </c>
    </row>
    <row r="3354" spans="1:5" x14ac:dyDescent="0.3">
      <c r="A3354" t="s">
        <v>1803</v>
      </c>
      <c r="B3354" s="7">
        <v>2000</v>
      </c>
      <c r="C3354" s="9">
        <v>42605</v>
      </c>
      <c r="D3354" s="8" t="s">
        <v>2705</v>
      </c>
      <c r="E3354"/>
    </row>
    <row r="3355" spans="1:5" x14ac:dyDescent="0.3">
      <c r="A3355" t="s">
        <v>1784</v>
      </c>
      <c r="B3355" s="7">
        <v>2000</v>
      </c>
      <c r="C3355" s="9">
        <v>42605</v>
      </c>
      <c r="D3355" s="8" t="s">
        <v>2705</v>
      </c>
      <c r="E3355" t="s">
        <v>1068</v>
      </c>
    </row>
    <row r="3356" spans="1:5" x14ac:dyDescent="0.3">
      <c r="A3356" t="s">
        <v>1625</v>
      </c>
      <c r="B3356" s="7">
        <v>2000</v>
      </c>
      <c r="C3356" s="9">
        <v>42605</v>
      </c>
      <c r="D3356" s="8" t="s">
        <v>2705</v>
      </c>
      <c r="E3356"/>
    </row>
    <row r="3357" spans="1:5" x14ac:dyDescent="0.3">
      <c r="A3357" t="s">
        <v>1777</v>
      </c>
      <c r="B3357" s="7">
        <v>2000</v>
      </c>
      <c r="C3357" s="9">
        <v>42605</v>
      </c>
      <c r="D3357" s="8" t="s">
        <v>2705</v>
      </c>
      <c r="E3357" t="s">
        <v>622</v>
      </c>
    </row>
    <row r="3358" spans="1:5" x14ac:dyDescent="0.3">
      <c r="A3358" t="s">
        <v>550</v>
      </c>
      <c r="B3358" s="7">
        <v>2000</v>
      </c>
      <c r="C3358" s="9">
        <v>42605</v>
      </c>
      <c r="D3358" s="8" t="s">
        <v>2705</v>
      </c>
      <c r="E3358" t="s">
        <v>625</v>
      </c>
    </row>
    <row r="3359" spans="1:5" x14ac:dyDescent="0.3">
      <c r="A3359" t="s">
        <v>274</v>
      </c>
      <c r="B3359" s="7">
        <v>2000</v>
      </c>
      <c r="C3359" s="9">
        <v>42605</v>
      </c>
      <c r="D3359" s="8" t="s">
        <v>2705</v>
      </c>
      <c r="E3359" t="s">
        <v>1108</v>
      </c>
    </row>
    <row r="3360" spans="1:5" x14ac:dyDescent="0.3">
      <c r="A3360" t="s">
        <v>477</v>
      </c>
      <c r="B3360" s="7">
        <v>2000</v>
      </c>
      <c r="C3360" s="9">
        <v>42605</v>
      </c>
      <c r="D3360" s="8" t="s">
        <v>2705</v>
      </c>
      <c r="E3360" t="s">
        <v>1122</v>
      </c>
    </row>
    <row r="3361" spans="1:5" x14ac:dyDescent="0.3">
      <c r="A3361" t="s">
        <v>446</v>
      </c>
      <c r="B3361" s="7">
        <v>2000</v>
      </c>
      <c r="C3361" s="9">
        <v>42605</v>
      </c>
      <c r="D3361" s="8" t="s">
        <v>2705</v>
      </c>
    </row>
    <row r="3362" spans="1:5" x14ac:dyDescent="0.3">
      <c r="A3362" t="s">
        <v>573</v>
      </c>
      <c r="B3362" s="7">
        <v>2000</v>
      </c>
      <c r="C3362" s="9">
        <v>42605</v>
      </c>
      <c r="D3362" s="8" t="s">
        <v>2705</v>
      </c>
      <c r="E3362" t="s">
        <v>676</v>
      </c>
    </row>
    <row r="3363" spans="1:5" x14ac:dyDescent="0.3">
      <c r="A3363" t="s">
        <v>151</v>
      </c>
      <c r="B3363" s="7">
        <v>2000</v>
      </c>
      <c r="C3363" s="9">
        <v>42605</v>
      </c>
      <c r="D3363" s="8" t="s">
        <v>2705</v>
      </c>
    </row>
    <row r="3364" spans="1:5" x14ac:dyDescent="0.3">
      <c r="A3364" t="s">
        <v>141</v>
      </c>
      <c r="B3364" s="7">
        <v>2000</v>
      </c>
      <c r="C3364" s="9">
        <v>42605</v>
      </c>
      <c r="D3364" s="8" t="s">
        <v>2705</v>
      </c>
      <c r="E3364" t="s">
        <v>1096</v>
      </c>
    </row>
    <row r="3365" spans="1:5" x14ac:dyDescent="0.3">
      <c r="A3365" t="s">
        <v>65</v>
      </c>
      <c r="B3365" s="7">
        <v>2000</v>
      </c>
      <c r="C3365" s="9">
        <v>42605</v>
      </c>
      <c r="D3365" s="8" t="s">
        <v>2705</v>
      </c>
      <c r="E3365" t="s">
        <v>1123</v>
      </c>
    </row>
    <row r="3366" spans="1:5" x14ac:dyDescent="0.3">
      <c r="A3366" t="s">
        <v>1866</v>
      </c>
      <c r="B3366" s="7">
        <v>2000</v>
      </c>
      <c r="C3366" s="9">
        <v>42605</v>
      </c>
      <c r="D3366" s="8" t="s">
        <v>2705</v>
      </c>
      <c r="E3366" t="s">
        <v>1131</v>
      </c>
    </row>
    <row r="3367" spans="1:5" x14ac:dyDescent="0.3">
      <c r="A3367" t="s">
        <v>188</v>
      </c>
      <c r="B3367" s="7">
        <v>2000</v>
      </c>
      <c r="C3367" s="9">
        <v>42605</v>
      </c>
      <c r="D3367" s="8" t="s">
        <v>2705</v>
      </c>
      <c r="E3367" t="s">
        <v>632</v>
      </c>
    </row>
    <row r="3368" spans="1:5" x14ac:dyDescent="0.3">
      <c r="A3368" t="s">
        <v>1768</v>
      </c>
      <c r="B3368" s="7">
        <v>2000</v>
      </c>
      <c r="C3368" s="9">
        <v>42605</v>
      </c>
      <c r="D3368" s="8" t="s">
        <v>2705</v>
      </c>
      <c r="E3368" t="s">
        <v>622</v>
      </c>
    </row>
    <row r="3369" spans="1:5" x14ac:dyDescent="0.3">
      <c r="A3369" t="s">
        <v>1805</v>
      </c>
      <c r="B3369" s="7">
        <v>2000</v>
      </c>
      <c r="C3369" s="9">
        <v>42605</v>
      </c>
      <c r="D3369" s="8" t="s">
        <v>2705</v>
      </c>
      <c r="E3369" t="s">
        <v>1081</v>
      </c>
    </row>
    <row r="3370" spans="1:5" x14ac:dyDescent="0.3">
      <c r="A3370" t="s">
        <v>1868</v>
      </c>
      <c r="B3370" s="7">
        <v>2000</v>
      </c>
      <c r="C3370" s="9">
        <v>42605</v>
      </c>
      <c r="D3370" s="8" t="s">
        <v>2705</v>
      </c>
      <c r="E3370" t="s">
        <v>622</v>
      </c>
    </row>
    <row r="3371" spans="1:5" x14ac:dyDescent="0.3">
      <c r="A3371" t="s">
        <v>577</v>
      </c>
      <c r="B3371" s="7">
        <v>2000</v>
      </c>
      <c r="C3371" s="9">
        <v>42605</v>
      </c>
      <c r="D3371" s="8" t="s">
        <v>2705</v>
      </c>
      <c r="E3371" t="s">
        <v>1071</v>
      </c>
    </row>
    <row r="3372" spans="1:5" x14ac:dyDescent="0.3">
      <c r="A3372" t="s">
        <v>1954</v>
      </c>
      <c r="B3372" s="7">
        <v>2000</v>
      </c>
      <c r="C3372" s="9">
        <v>42606</v>
      </c>
      <c r="D3372" s="8" t="s">
        <v>2705</v>
      </c>
      <c r="E3372" t="s">
        <v>640</v>
      </c>
    </row>
    <row r="3373" spans="1:5" x14ac:dyDescent="0.3">
      <c r="A3373" t="s">
        <v>1926</v>
      </c>
      <c r="B3373" s="7">
        <v>2000</v>
      </c>
      <c r="C3373" s="9">
        <v>42606</v>
      </c>
      <c r="D3373" s="8" t="s">
        <v>2705</v>
      </c>
      <c r="E3373"/>
    </row>
    <row r="3374" spans="1:5" x14ac:dyDescent="0.3">
      <c r="A3374" t="s">
        <v>1719</v>
      </c>
      <c r="B3374" s="7">
        <v>2000</v>
      </c>
      <c r="C3374" s="9">
        <v>42606</v>
      </c>
      <c r="D3374" s="8" t="s">
        <v>2705</v>
      </c>
      <c r="E3374"/>
    </row>
    <row r="3375" spans="1:5" x14ac:dyDescent="0.3">
      <c r="A3375" t="s">
        <v>122</v>
      </c>
      <c r="B3375" s="7">
        <v>2000</v>
      </c>
      <c r="C3375" s="9">
        <v>42606</v>
      </c>
      <c r="D3375" s="8" t="s">
        <v>2705</v>
      </c>
      <c r="E3375" t="s">
        <v>1134</v>
      </c>
    </row>
    <row r="3376" spans="1:5" x14ac:dyDescent="0.3">
      <c r="A3376" t="s">
        <v>1877</v>
      </c>
      <c r="B3376" s="7">
        <v>2000</v>
      </c>
      <c r="C3376" s="9">
        <v>42606</v>
      </c>
      <c r="D3376" s="8" t="s">
        <v>2705</v>
      </c>
      <c r="E3376"/>
    </row>
    <row r="3377" spans="1:5" x14ac:dyDescent="0.3">
      <c r="A3377" t="s">
        <v>1881</v>
      </c>
      <c r="B3377" s="7">
        <v>2000</v>
      </c>
      <c r="C3377" s="9">
        <v>42606</v>
      </c>
      <c r="D3377" s="8" t="s">
        <v>2705</v>
      </c>
      <c r="E3377" t="s">
        <v>621</v>
      </c>
    </row>
    <row r="3378" spans="1:5" x14ac:dyDescent="0.3">
      <c r="A3378" t="s">
        <v>1902</v>
      </c>
      <c r="B3378" s="7">
        <v>2000</v>
      </c>
      <c r="C3378" s="9">
        <v>42606</v>
      </c>
      <c r="D3378" s="8" t="s">
        <v>2705</v>
      </c>
      <c r="E3378" t="s">
        <v>1161</v>
      </c>
    </row>
    <row r="3379" spans="1:5" x14ac:dyDescent="0.3">
      <c r="A3379" t="s">
        <v>36</v>
      </c>
      <c r="B3379" s="7">
        <v>2000</v>
      </c>
      <c r="C3379" s="9">
        <v>42606</v>
      </c>
      <c r="D3379" s="8" t="s">
        <v>2705</v>
      </c>
      <c r="E3379" t="s">
        <v>784</v>
      </c>
    </row>
    <row r="3380" spans="1:5" x14ac:dyDescent="0.3">
      <c r="A3380" t="s">
        <v>33</v>
      </c>
      <c r="B3380" s="7">
        <v>2000</v>
      </c>
      <c r="C3380" s="9">
        <v>42606</v>
      </c>
      <c r="D3380" s="8" t="s">
        <v>2705</v>
      </c>
      <c r="E3380" t="s">
        <v>625</v>
      </c>
    </row>
    <row r="3381" spans="1:5" x14ac:dyDescent="0.3">
      <c r="A3381" t="s">
        <v>1569</v>
      </c>
      <c r="B3381" s="7">
        <v>2000</v>
      </c>
      <c r="C3381" s="9">
        <v>42606</v>
      </c>
      <c r="D3381" s="8" t="s">
        <v>2705</v>
      </c>
      <c r="E3381"/>
    </row>
    <row r="3382" spans="1:5" x14ac:dyDescent="0.3">
      <c r="A3382" t="s">
        <v>1875</v>
      </c>
      <c r="B3382" s="7">
        <v>2000</v>
      </c>
      <c r="C3382" s="9">
        <v>42606</v>
      </c>
      <c r="D3382" s="8" t="s">
        <v>2705</v>
      </c>
      <c r="E3382"/>
    </row>
    <row r="3383" spans="1:5" x14ac:dyDescent="0.3">
      <c r="A3383" t="s">
        <v>211</v>
      </c>
      <c r="B3383" s="7">
        <v>2000</v>
      </c>
      <c r="C3383" s="9">
        <v>42606</v>
      </c>
      <c r="D3383" s="8" t="s">
        <v>2705</v>
      </c>
      <c r="E3383" t="s">
        <v>1200</v>
      </c>
    </row>
    <row r="3384" spans="1:5" x14ac:dyDescent="0.3">
      <c r="A3384" t="s">
        <v>1893</v>
      </c>
      <c r="B3384" s="7">
        <v>2000</v>
      </c>
      <c r="C3384" s="9">
        <v>42606</v>
      </c>
      <c r="D3384" s="8" t="s">
        <v>2705</v>
      </c>
      <c r="E3384"/>
    </row>
    <row r="3385" spans="1:5" x14ac:dyDescent="0.3">
      <c r="A3385" t="s">
        <v>134</v>
      </c>
      <c r="B3385" s="7">
        <v>2000</v>
      </c>
      <c r="C3385" s="9">
        <v>42606</v>
      </c>
      <c r="D3385" s="8" t="s">
        <v>2705</v>
      </c>
      <c r="E3385"/>
    </row>
    <row r="3386" spans="1:5" x14ac:dyDescent="0.3">
      <c r="A3386" t="s">
        <v>72</v>
      </c>
      <c r="B3386" s="7">
        <v>2000</v>
      </c>
      <c r="C3386" s="9">
        <v>42606</v>
      </c>
      <c r="D3386" s="8" t="s">
        <v>2705</v>
      </c>
      <c r="E3386" t="s">
        <v>625</v>
      </c>
    </row>
    <row r="3387" spans="1:5" x14ac:dyDescent="0.3">
      <c r="A3387" t="s">
        <v>1905</v>
      </c>
      <c r="B3387" s="7">
        <v>2000</v>
      </c>
      <c r="C3387" s="9">
        <v>42606</v>
      </c>
      <c r="D3387" s="8" t="s">
        <v>2705</v>
      </c>
      <c r="E3387" t="s">
        <v>629</v>
      </c>
    </row>
    <row r="3388" spans="1:5" x14ac:dyDescent="0.3">
      <c r="A3388" t="s">
        <v>1876</v>
      </c>
      <c r="B3388" s="7">
        <v>2000</v>
      </c>
      <c r="C3388" s="9">
        <v>42606</v>
      </c>
      <c r="D3388" s="8" t="s">
        <v>2705</v>
      </c>
      <c r="E3388" t="s">
        <v>1138</v>
      </c>
    </row>
    <row r="3389" spans="1:5" x14ac:dyDescent="0.3">
      <c r="A3389" t="s">
        <v>1942</v>
      </c>
      <c r="B3389" s="7">
        <v>2000</v>
      </c>
      <c r="C3389" s="9">
        <v>42606</v>
      </c>
      <c r="D3389" s="8" t="s">
        <v>2705</v>
      </c>
    </row>
    <row r="3390" spans="1:5" x14ac:dyDescent="0.3">
      <c r="A3390" t="s">
        <v>268</v>
      </c>
      <c r="B3390" s="7">
        <v>2000</v>
      </c>
      <c r="C3390" s="9">
        <v>42606</v>
      </c>
      <c r="D3390" s="8" t="s">
        <v>2705</v>
      </c>
      <c r="E3390" t="s">
        <v>625</v>
      </c>
    </row>
    <row r="3391" spans="1:5" x14ac:dyDescent="0.3">
      <c r="A3391" t="s">
        <v>53</v>
      </c>
      <c r="B3391" s="7">
        <v>2000</v>
      </c>
      <c r="C3391" s="9">
        <v>42606</v>
      </c>
      <c r="D3391" s="8" t="s">
        <v>2705</v>
      </c>
      <c r="E3391" t="s">
        <v>851</v>
      </c>
    </row>
    <row r="3392" spans="1:5" x14ac:dyDescent="0.3">
      <c r="A3392" t="s">
        <v>15</v>
      </c>
      <c r="B3392" s="7">
        <v>2000</v>
      </c>
      <c r="C3392" s="9">
        <v>42606</v>
      </c>
      <c r="D3392" s="8" t="s">
        <v>2705</v>
      </c>
      <c r="E3392" t="s">
        <v>832</v>
      </c>
    </row>
    <row r="3393" spans="1:5" x14ac:dyDescent="0.3">
      <c r="A3393" t="s">
        <v>174</v>
      </c>
      <c r="B3393" s="7">
        <v>2000</v>
      </c>
      <c r="C3393" s="9">
        <v>42606</v>
      </c>
      <c r="D3393" s="8" t="s">
        <v>2705</v>
      </c>
      <c r="E3393" t="s">
        <v>678</v>
      </c>
    </row>
    <row r="3394" spans="1:5" x14ac:dyDescent="0.3">
      <c r="A3394" t="s">
        <v>219</v>
      </c>
      <c r="B3394" s="7">
        <v>2000</v>
      </c>
      <c r="C3394" s="9">
        <v>42606</v>
      </c>
      <c r="D3394" s="8" t="s">
        <v>2705</v>
      </c>
      <c r="E3394" t="s">
        <v>1195</v>
      </c>
    </row>
    <row r="3395" spans="1:5" x14ac:dyDescent="0.3">
      <c r="A3395" t="s">
        <v>1910</v>
      </c>
      <c r="B3395" s="7">
        <v>2000</v>
      </c>
      <c r="C3395" s="9">
        <v>42606</v>
      </c>
      <c r="D3395" s="8" t="s">
        <v>2705</v>
      </c>
      <c r="E3395" t="s">
        <v>1166</v>
      </c>
    </row>
    <row r="3396" spans="1:5" x14ac:dyDescent="0.3">
      <c r="A3396" t="s">
        <v>289</v>
      </c>
      <c r="B3396" s="7">
        <v>2000</v>
      </c>
      <c r="C3396" s="9">
        <v>42606</v>
      </c>
      <c r="D3396" s="8" t="s">
        <v>2705</v>
      </c>
      <c r="E3396"/>
    </row>
    <row r="3397" spans="1:5" x14ac:dyDescent="0.3">
      <c r="A3397" t="s">
        <v>324</v>
      </c>
      <c r="B3397" s="7">
        <v>2000</v>
      </c>
      <c r="C3397" s="9">
        <v>42607</v>
      </c>
      <c r="D3397" s="8" t="s">
        <v>2705</v>
      </c>
      <c r="E3397"/>
    </row>
    <row r="3398" spans="1:5" x14ac:dyDescent="0.3">
      <c r="A3398" t="s">
        <v>1962</v>
      </c>
      <c r="B3398" s="7">
        <v>2000</v>
      </c>
      <c r="C3398" s="9">
        <v>42607</v>
      </c>
      <c r="D3398" s="8" t="s">
        <v>2705</v>
      </c>
      <c r="E3398" t="s">
        <v>678</v>
      </c>
    </row>
    <row r="3399" spans="1:5" x14ac:dyDescent="0.3">
      <c r="A3399" t="s">
        <v>2003</v>
      </c>
      <c r="B3399" s="7">
        <v>2000</v>
      </c>
      <c r="C3399" s="9">
        <v>42607</v>
      </c>
      <c r="D3399" s="8" t="s">
        <v>2705</v>
      </c>
      <c r="E3399" t="s">
        <v>631</v>
      </c>
    </row>
    <row r="3400" spans="1:5" x14ac:dyDescent="0.3">
      <c r="A3400" t="s">
        <v>2010</v>
      </c>
      <c r="B3400" s="7">
        <v>2000</v>
      </c>
      <c r="C3400" s="9">
        <v>42607</v>
      </c>
      <c r="D3400" s="8" t="s">
        <v>2705</v>
      </c>
      <c r="E3400" t="s">
        <v>810</v>
      </c>
    </row>
    <row r="3401" spans="1:5" x14ac:dyDescent="0.3">
      <c r="A3401" t="s">
        <v>88</v>
      </c>
      <c r="B3401" s="7">
        <v>2000</v>
      </c>
      <c r="C3401" s="9">
        <v>42607</v>
      </c>
      <c r="D3401" s="8" t="s">
        <v>2705</v>
      </c>
      <c r="E3401" t="s">
        <v>640</v>
      </c>
    </row>
    <row r="3402" spans="1:5" x14ac:dyDescent="0.3">
      <c r="A3402" t="s">
        <v>81</v>
      </c>
      <c r="B3402" s="7">
        <v>2000</v>
      </c>
      <c r="C3402" s="9">
        <v>42607</v>
      </c>
      <c r="D3402" s="8" t="s">
        <v>2705</v>
      </c>
      <c r="E3402"/>
    </row>
    <row r="3403" spans="1:5" x14ac:dyDescent="0.3">
      <c r="A3403" t="s">
        <v>1965</v>
      </c>
      <c r="B3403" s="7">
        <v>2000</v>
      </c>
      <c r="C3403" s="9">
        <v>42607</v>
      </c>
      <c r="D3403" s="8" t="s">
        <v>2705</v>
      </c>
      <c r="E3403" t="s">
        <v>1214</v>
      </c>
    </row>
    <row r="3404" spans="1:5" x14ac:dyDescent="0.3">
      <c r="A3404" t="s">
        <v>1990</v>
      </c>
      <c r="B3404" s="7">
        <v>2000</v>
      </c>
      <c r="C3404" s="9">
        <v>42607</v>
      </c>
      <c r="D3404" s="8" t="s">
        <v>2705</v>
      </c>
      <c r="E3404" t="s">
        <v>1060</v>
      </c>
    </row>
    <row r="3405" spans="1:5" x14ac:dyDescent="0.3">
      <c r="A3405" t="s">
        <v>1982</v>
      </c>
      <c r="B3405" s="7">
        <v>2000</v>
      </c>
      <c r="C3405" s="9">
        <v>42607</v>
      </c>
      <c r="D3405" s="8" t="s">
        <v>2705</v>
      </c>
      <c r="E3405" t="s">
        <v>1228</v>
      </c>
    </row>
    <row r="3406" spans="1:5" x14ac:dyDescent="0.3">
      <c r="A3406" t="s">
        <v>1992</v>
      </c>
      <c r="B3406" s="7">
        <v>2000</v>
      </c>
      <c r="C3406" s="9">
        <v>42607</v>
      </c>
      <c r="D3406" s="8" t="s">
        <v>2705</v>
      </c>
      <c r="E3406" t="s">
        <v>1237</v>
      </c>
    </row>
    <row r="3407" spans="1:5" x14ac:dyDescent="0.3">
      <c r="A3407" t="s">
        <v>307</v>
      </c>
      <c r="B3407" s="7">
        <v>2000</v>
      </c>
      <c r="C3407" s="9">
        <v>42607</v>
      </c>
      <c r="D3407" s="8" t="s">
        <v>2705</v>
      </c>
      <c r="E3407" t="s">
        <v>622</v>
      </c>
    </row>
    <row r="3408" spans="1:5" x14ac:dyDescent="0.3">
      <c r="A3408" t="s">
        <v>1995</v>
      </c>
      <c r="B3408" s="7">
        <v>2000</v>
      </c>
      <c r="C3408" s="9">
        <v>42607</v>
      </c>
      <c r="D3408" s="8" t="s">
        <v>2705</v>
      </c>
      <c r="E3408"/>
    </row>
    <row r="3409" spans="1:5" x14ac:dyDescent="0.3">
      <c r="A3409" t="s">
        <v>2019</v>
      </c>
      <c r="B3409" s="7">
        <v>2000</v>
      </c>
      <c r="C3409" s="9">
        <v>42608</v>
      </c>
      <c r="D3409" s="8" t="s">
        <v>2705</v>
      </c>
      <c r="E3409"/>
    </row>
    <row r="3410" spans="1:5" x14ac:dyDescent="0.3">
      <c r="A3410" t="s">
        <v>2048</v>
      </c>
      <c r="B3410" s="7">
        <v>2000</v>
      </c>
      <c r="C3410" s="9">
        <v>42608</v>
      </c>
      <c r="D3410" s="8" t="s">
        <v>2705</v>
      </c>
      <c r="E3410" t="s">
        <v>621</v>
      </c>
    </row>
    <row r="3411" spans="1:5" x14ac:dyDescent="0.3">
      <c r="A3411" t="s">
        <v>2052</v>
      </c>
      <c r="B3411" s="7">
        <v>2000</v>
      </c>
      <c r="C3411" s="9">
        <v>42608</v>
      </c>
      <c r="D3411" s="8" t="s">
        <v>2705</v>
      </c>
      <c r="E3411"/>
    </row>
    <row r="3412" spans="1:5" x14ac:dyDescent="0.3">
      <c r="A3412" t="s">
        <v>2022</v>
      </c>
      <c r="B3412" s="7">
        <v>2000</v>
      </c>
      <c r="C3412" s="9">
        <v>42608</v>
      </c>
      <c r="D3412" s="8" t="s">
        <v>2705</v>
      </c>
      <c r="E3412" t="s">
        <v>1256</v>
      </c>
    </row>
    <row r="3413" spans="1:5" x14ac:dyDescent="0.3">
      <c r="A3413" t="s">
        <v>2054</v>
      </c>
      <c r="B3413" s="7">
        <v>2000</v>
      </c>
      <c r="C3413" s="9">
        <v>42608</v>
      </c>
      <c r="D3413" s="8" t="s">
        <v>2705</v>
      </c>
      <c r="E3413" t="s">
        <v>725</v>
      </c>
    </row>
    <row r="3414" spans="1:5" x14ac:dyDescent="0.3">
      <c r="A3414" t="s">
        <v>172</v>
      </c>
      <c r="B3414" s="7">
        <v>2000</v>
      </c>
      <c r="C3414" s="9">
        <v>42608</v>
      </c>
      <c r="D3414" s="8" t="s">
        <v>2705</v>
      </c>
      <c r="E3414" t="s">
        <v>1278</v>
      </c>
    </row>
    <row r="3415" spans="1:5" x14ac:dyDescent="0.3">
      <c r="A3415" t="s">
        <v>13</v>
      </c>
      <c r="B3415" s="7">
        <v>2000</v>
      </c>
      <c r="C3415" s="9">
        <v>42608</v>
      </c>
      <c r="D3415" s="8" t="s">
        <v>2705</v>
      </c>
      <c r="E3415"/>
    </row>
    <row r="3416" spans="1:5" x14ac:dyDescent="0.3">
      <c r="A3416" t="s">
        <v>237</v>
      </c>
      <c r="B3416" s="7">
        <v>2000</v>
      </c>
      <c r="C3416" s="9">
        <v>42608</v>
      </c>
      <c r="D3416" s="8" t="s">
        <v>2705</v>
      </c>
      <c r="E3416"/>
    </row>
    <row r="3417" spans="1:5" x14ac:dyDescent="0.3">
      <c r="A3417" t="s">
        <v>91</v>
      </c>
      <c r="B3417" s="7">
        <v>2000</v>
      </c>
      <c r="C3417" s="9">
        <v>42608</v>
      </c>
      <c r="D3417" s="8" t="s">
        <v>2705</v>
      </c>
      <c r="E3417"/>
    </row>
    <row r="3418" spans="1:5" x14ac:dyDescent="0.3">
      <c r="A3418" t="s">
        <v>2051</v>
      </c>
      <c r="B3418" s="7">
        <v>2000</v>
      </c>
      <c r="C3418" s="9">
        <v>42608</v>
      </c>
      <c r="D3418" s="8" t="s">
        <v>2705</v>
      </c>
      <c r="E3418"/>
    </row>
    <row r="3419" spans="1:5" x14ac:dyDescent="0.3">
      <c r="A3419" t="s">
        <v>2020</v>
      </c>
      <c r="B3419" s="7">
        <v>2000</v>
      </c>
      <c r="C3419" s="9">
        <v>42608</v>
      </c>
      <c r="D3419" s="8" t="s">
        <v>2705</v>
      </c>
      <c r="E3419" t="s">
        <v>678</v>
      </c>
    </row>
    <row r="3420" spans="1:5" x14ac:dyDescent="0.3">
      <c r="A3420" t="s">
        <v>352</v>
      </c>
      <c r="B3420" s="7">
        <v>2000</v>
      </c>
      <c r="C3420" s="9">
        <v>42608</v>
      </c>
      <c r="D3420" s="8" t="s">
        <v>2705</v>
      </c>
      <c r="E3420"/>
    </row>
    <row r="3421" spans="1:5" x14ac:dyDescent="0.3">
      <c r="A3421" t="s">
        <v>2049</v>
      </c>
      <c r="B3421" s="7">
        <v>2000</v>
      </c>
      <c r="C3421" s="9">
        <v>42608</v>
      </c>
      <c r="D3421" s="8" t="s">
        <v>2705</v>
      </c>
      <c r="E3421" t="s">
        <v>1215</v>
      </c>
    </row>
    <row r="3422" spans="1:5" x14ac:dyDescent="0.3">
      <c r="A3422" t="s">
        <v>187</v>
      </c>
      <c r="B3422" s="7">
        <v>2000</v>
      </c>
      <c r="C3422" s="9">
        <v>42608</v>
      </c>
      <c r="D3422" s="8" t="s">
        <v>2705</v>
      </c>
    </row>
    <row r="3423" spans="1:5" x14ac:dyDescent="0.3">
      <c r="A3423" t="s">
        <v>179</v>
      </c>
      <c r="B3423" s="7">
        <v>2000</v>
      </c>
      <c r="C3423" s="9">
        <v>42611</v>
      </c>
      <c r="D3423" s="8" t="s">
        <v>2705</v>
      </c>
      <c r="E3423"/>
    </row>
    <row r="3424" spans="1:5" x14ac:dyDescent="0.3">
      <c r="A3424" t="s">
        <v>2117</v>
      </c>
      <c r="B3424" s="7">
        <v>2000</v>
      </c>
      <c r="C3424" s="9">
        <v>42611</v>
      </c>
      <c r="D3424" s="8" t="s">
        <v>2705</v>
      </c>
      <c r="E3424"/>
    </row>
    <row r="3425" spans="1:5" x14ac:dyDescent="0.3">
      <c r="A3425" t="s">
        <v>2118</v>
      </c>
      <c r="B3425" s="7">
        <v>2000</v>
      </c>
      <c r="C3425" s="9">
        <v>42611</v>
      </c>
      <c r="D3425" s="8" t="s">
        <v>2705</v>
      </c>
      <c r="E3425"/>
    </row>
    <row r="3426" spans="1:5" x14ac:dyDescent="0.3">
      <c r="A3426" t="s">
        <v>92</v>
      </c>
      <c r="B3426" s="7">
        <v>2000</v>
      </c>
      <c r="C3426" s="9">
        <v>42611</v>
      </c>
      <c r="D3426" s="8" t="s">
        <v>2705</v>
      </c>
      <c r="E3426" t="s">
        <v>625</v>
      </c>
    </row>
    <row r="3427" spans="1:5" x14ac:dyDescent="0.3">
      <c r="A3427" t="s">
        <v>2092</v>
      </c>
      <c r="B3427" s="7">
        <v>2000</v>
      </c>
      <c r="C3427" s="9">
        <v>42611</v>
      </c>
      <c r="D3427" s="8" t="s">
        <v>2705</v>
      </c>
      <c r="E3427"/>
    </row>
    <row r="3428" spans="1:5" x14ac:dyDescent="0.3">
      <c r="A3428" t="s">
        <v>2083</v>
      </c>
      <c r="B3428" s="7">
        <v>2000</v>
      </c>
      <c r="C3428" s="9">
        <v>42611</v>
      </c>
      <c r="D3428" s="8" t="s">
        <v>2705</v>
      </c>
      <c r="E3428"/>
    </row>
    <row r="3429" spans="1:5" x14ac:dyDescent="0.3">
      <c r="A3429" t="s">
        <v>2093</v>
      </c>
      <c r="B3429" s="7">
        <v>2000</v>
      </c>
      <c r="C3429" s="9">
        <v>42611</v>
      </c>
      <c r="D3429" s="8" t="s">
        <v>2705</v>
      </c>
      <c r="E3429" t="s">
        <v>1307</v>
      </c>
    </row>
    <row r="3430" spans="1:5" x14ac:dyDescent="0.3">
      <c r="A3430" t="s">
        <v>90</v>
      </c>
      <c r="B3430" s="7">
        <v>2000</v>
      </c>
      <c r="C3430" s="9">
        <v>42611</v>
      </c>
      <c r="D3430" s="8" t="s">
        <v>2705</v>
      </c>
    </row>
    <row r="3431" spans="1:5" x14ac:dyDescent="0.3">
      <c r="A3431" t="s">
        <v>2099</v>
      </c>
      <c r="B3431" s="7">
        <v>2000</v>
      </c>
      <c r="C3431" s="9">
        <v>42611</v>
      </c>
      <c r="D3431" s="8" t="s">
        <v>2705</v>
      </c>
      <c r="E3431" t="s">
        <v>1312</v>
      </c>
    </row>
    <row r="3432" spans="1:5" x14ac:dyDescent="0.3">
      <c r="A3432" t="s">
        <v>2110</v>
      </c>
      <c r="B3432" s="7">
        <v>2000</v>
      </c>
      <c r="C3432" s="9">
        <v>42611</v>
      </c>
      <c r="D3432" s="8" t="s">
        <v>2705</v>
      </c>
      <c r="E3432" t="s">
        <v>725</v>
      </c>
    </row>
    <row r="3433" spans="1:5" x14ac:dyDescent="0.3">
      <c r="A3433" t="s">
        <v>2135</v>
      </c>
      <c r="B3433" s="7">
        <v>2000</v>
      </c>
      <c r="C3433" s="9">
        <v>42611</v>
      </c>
      <c r="D3433" s="8" t="s">
        <v>2705</v>
      </c>
      <c r="E3433" t="s">
        <v>1335</v>
      </c>
    </row>
    <row r="3434" spans="1:5" x14ac:dyDescent="0.3">
      <c r="A3434" t="s">
        <v>2138</v>
      </c>
      <c r="B3434" s="7">
        <v>2000</v>
      </c>
      <c r="C3434" s="9">
        <v>42612</v>
      </c>
      <c r="D3434" s="8" t="s">
        <v>2705</v>
      </c>
    </row>
    <row r="3435" spans="1:5" x14ac:dyDescent="0.3">
      <c r="A3435" t="s">
        <v>2158</v>
      </c>
      <c r="B3435" s="7">
        <v>2000</v>
      </c>
      <c r="C3435" s="9">
        <v>42613</v>
      </c>
      <c r="D3435" s="8" t="s">
        <v>2705</v>
      </c>
      <c r="E3435" t="s">
        <v>680</v>
      </c>
    </row>
    <row r="3436" spans="1:5" x14ac:dyDescent="0.3">
      <c r="A3436" t="s">
        <v>437</v>
      </c>
      <c r="B3436" s="7">
        <v>2000</v>
      </c>
      <c r="C3436" s="9">
        <v>42613</v>
      </c>
      <c r="D3436" s="8" t="s">
        <v>2705</v>
      </c>
      <c r="E3436" t="s">
        <v>676</v>
      </c>
    </row>
    <row r="3437" spans="1:5" x14ac:dyDescent="0.3">
      <c r="A3437" t="s">
        <v>133</v>
      </c>
      <c r="B3437" s="7">
        <v>2000</v>
      </c>
      <c r="C3437" s="9">
        <v>42614</v>
      </c>
      <c r="D3437" s="8" t="s">
        <v>2705</v>
      </c>
      <c r="E3437" t="s">
        <v>810</v>
      </c>
    </row>
    <row r="3438" spans="1:5" x14ac:dyDescent="0.3">
      <c r="A3438" t="s">
        <v>90</v>
      </c>
      <c r="B3438" s="7">
        <v>2000</v>
      </c>
      <c r="C3438" s="9">
        <v>42614</v>
      </c>
      <c r="D3438" s="8" t="s">
        <v>2705</v>
      </c>
    </row>
    <row r="3439" spans="1:5" x14ac:dyDescent="0.3">
      <c r="A3439" t="s">
        <v>1586</v>
      </c>
      <c r="B3439" s="7">
        <v>2000</v>
      </c>
      <c r="C3439" s="9">
        <v>42614</v>
      </c>
      <c r="D3439" s="8" t="s">
        <v>2705</v>
      </c>
      <c r="E3439"/>
    </row>
    <row r="3440" spans="1:5" x14ac:dyDescent="0.3">
      <c r="A3440" t="s">
        <v>2173</v>
      </c>
      <c r="B3440" s="7">
        <v>2000</v>
      </c>
      <c r="C3440" s="9">
        <v>42614</v>
      </c>
      <c r="D3440" s="8" t="s">
        <v>2705</v>
      </c>
      <c r="E3440" t="s">
        <v>631</v>
      </c>
    </row>
    <row r="3441" spans="1:5" x14ac:dyDescent="0.3">
      <c r="A3441" t="s">
        <v>2172</v>
      </c>
      <c r="B3441" s="7">
        <v>2000</v>
      </c>
      <c r="C3441" s="9">
        <v>42614</v>
      </c>
      <c r="D3441" s="8" t="s">
        <v>2705</v>
      </c>
      <c r="E3441" t="s">
        <v>631</v>
      </c>
    </row>
    <row r="3442" spans="1:5" x14ac:dyDescent="0.3">
      <c r="A3442" t="s">
        <v>112</v>
      </c>
      <c r="B3442" s="7">
        <v>2000</v>
      </c>
      <c r="C3442" s="9">
        <v>42614</v>
      </c>
      <c r="D3442" s="8" t="s">
        <v>2705</v>
      </c>
      <c r="E3442" t="s">
        <v>619</v>
      </c>
    </row>
    <row r="3443" spans="1:5" x14ac:dyDescent="0.3">
      <c r="A3443" t="s">
        <v>502</v>
      </c>
      <c r="B3443" s="7">
        <v>2000</v>
      </c>
      <c r="C3443" s="9">
        <v>42615</v>
      </c>
      <c r="D3443" s="8" t="s">
        <v>2705</v>
      </c>
      <c r="E3443" t="s">
        <v>1382</v>
      </c>
    </row>
    <row r="3444" spans="1:5" x14ac:dyDescent="0.3">
      <c r="A3444" t="s">
        <v>463</v>
      </c>
      <c r="B3444" s="7">
        <v>2000</v>
      </c>
      <c r="C3444" s="9">
        <v>42615</v>
      </c>
      <c r="D3444" s="8" t="s">
        <v>2705</v>
      </c>
    </row>
    <row r="3445" spans="1:5" x14ac:dyDescent="0.3">
      <c r="A3445" t="s">
        <v>2194</v>
      </c>
      <c r="B3445" s="7">
        <v>2000</v>
      </c>
      <c r="C3445" s="9">
        <v>42615</v>
      </c>
      <c r="D3445" s="8" t="s">
        <v>2705</v>
      </c>
      <c r="E3445"/>
    </row>
    <row r="3446" spans="1:5" x14ac:dyDescent="0.3">
      <c r="A3446" t="s">
        <v>81</v>
      </c>
      <c r="B3446" s="7">
        <v>2000</v>
      </c>
      <c r="C3446" s="9">
        <v>42618</v>
      </c>
      <c r="D3446" s="8" t="s">
        <v>2705</v>
      </c>
      <c r="E3446" t="s">
        <v>798</v>
      </c>
    </row>
    <row r="3447" spans="1:5" x14ac:dyDescent="0.3">
      <c r="A3447" t="s">
        <v>2225</v>
      </c>
      <c r="B3447" s="7">
        <v>2000</v>
      </c>
      <c r="C3447" s="9">
        <v>42619</v>
      </c>
      <c r="D3447" s="8" t="s">
        <v>2705</v>
      </c>
      <c r="E3447" t="s">
        <v>625</v>
      </c>
    </row>
    <row r="3448" spans="1:5" x14ac:dyDescent="0.3">
      <c r="A3448" t="s">
        <v>2234</v>
      </c>
      <c r="B3448" s="7">
        <v>2000</v>
      </c>
      <c r="C3448" s="9">
        <v>42621</v>
      </c>
      <c r="D3448" s="8" t="s">
        <v>2705</v>
      </c>
      <c r="E3448" t="s">
        <v>1418</v>
      </c>
    </row>
    <row r="3449" spans="1:5" x14ac:dyDescent="0.3">
      <c r="A3449" t="s">
        <v>2239</v>
      </c>
      <c r="B3449" s="7">
        <v>2000</v>
      </c>
      <c r="C3449" s="9">
        <v>42622</v>
      </c>
      <c r="D3449" s="8" t="s">
        <v>2705</v>
      </c>
      <c r="E3449"/>
    </row>
    <row r="3450" spans="1:5" x14ac:dyDescent="0.3">
      <c r="A3450" t="s">
        <v>1592</v>
      </c>
      <c r="B3450" s="7">
        <v>2000</v>
      </c>
      <c r="C3450" s="9">
        <v>42622</v>
      </c>
      <c r="D3450" s="8" t="s">
        <v>2705</v>
      </c>
      <c r="E3450"/>
    </row>
    <row r="3451" spans="1:5" x14ac:dyDescent="0.3">
      <c r="A3451" t="s">
        <v>2254</v>
      </c>
      <c r="B3451" s="7">
        <v>2000</v>
      </c>
      <c r="C3451" s="9">
        <v>42625</v>
      </c>
      <c r="D3451" s="8" t="s">
        <v>2705</v>
      </c>
      <c r="E3451" t="s">
        <v>585</v>
      </c>
    </row>
    <row r="3452" spans="1:5" x14ac:dyDescent="0.3">
      <c r="A3452" t="s">
        <v>91</v>
      </c>
      <c r="B3452" s="7">
        <v>2000</v>
      </c>
      <c r="C3452" s="9">
        <v>42625</v>
      </c>
      <c r="D3452" s="8" t="s">
        <v>2705</v>
      </c>
      <c r="E3452"/>
    </row>
    <row r="3453" spans="1:5" x14ac:dyDescent="0.3">
      <c r="A3453" t="s">
        <v>229</v>
      </c>
      <c r="B3453" s="7">
        <v>2000</v>
      </c>
      <c r="C3453" s="9">
        <v>42626</v>
      </c>
      <c r="D3453" s="8" t="s">
        <v>2705</v>
      </c>
      <c r="E3453" t="s">
        <v>1469</v>
      </c>
    </row>
    <row r="3454" spans="1:5" x14ac:dyDescent="0.3">
      <c r="A3454" t="s">
        <v>56</v>
      </c>
      <c r="B3454" s="7">
        <v>2000</v>
      </c>
      <c r="C3454" s="9">
        <v>42626</v>
      </c>
      <c r="D3454" s="8" t="s">
        <v>2705</v>
      </c>
      <c r="E3454"/>
    </row>
    <row r="3455" spans="1:5" x14ac:dyDescent="0.3">
      <c r="A3455" t="s">
        <v>133</v>
      </c>
      <c r="B3455" s="7">
        <v>2000</v>
      </c>
      <c r="C3455" s="9">
        <v>42626</v>
      </c>
      <c r="D3455" s="8" t="s">
        <v>2705</v>
      </c>
      <c r="E3455" t="s">
        <v>810</v>
      </c>
    </row>
    <row r="3456" spans="1:5" x14ac:dyDescent="0.3">
      <c r="A3456" t="s">
        <v>2264</v>
      </c>
      <c r="B3456" s="7">
        <v>2000</v>
      </c>
      <c r="C3456" s="9">
        <v>42626</v>
      </c>
      <c r="D3456" s="8" t="s">
        <v>2705</v>
      </c>
      <c r="E3456" t="s">
        <v>1452</v>
      </c>
    </row>
    <row r="3457" spans="1:5" x14ac:dyDescent="0.3">
      <c r="A3457" t="s">
        <v>340</v>
      </c>
      <c r="B3457" s="7">
        <v>2000</v>
      </c>
      <c r="C3457" s="9">
        <v>42626</v>
      </c>
      <c r="D3457" s="8" t="s">
        <v>2705</v>
      </c>
      <c r="E3457" t="s">
        <v>631</v>
      </c>
    </row>
    <row r="3458" spans="1:5" x14ac:dyDescent="0.3">
      <c r="A3458" t="s">
        <v>2276</v>
      </c>
      <c r="B3458" s="7">
        <v>2000</v>
      </c>
      <c r="C3458" s="9">
        <v>42626</v>
      </c>
      <c r="D3458" s="8" t="s">
        <v>2705</v>
      </c>
      <c r="E3458"/>
    </row>
    <row r="3459" spans="1:5" x14ac:dyDescent="0.3">
      <c r="A3459" t="s">
        <v>90</v>
      </c>
      <c r="B3459" s="7">
        <v>2000</v>
      </c>
      <c r="C3459" s="9">
        <v>42626</v>
      </c>
      <c r="D3459" s="8" t="s">
        <v>2705</v>
      </c>
      <c r="E3459" t="s">
        <v>621</v>
      </c>
    </row>
    <row r="3460" spans="1:5" x14ac:dyDescent="0.3">
      <c r="A3460" t="s">
        <v>91</v>
      </c>
      <c r="B3460" s="7">
        <v>2000</v>
      </c>
      <c r="C3460" s="9">
        <v>42626</v>
      </c>
      <c r="D3460" s="8" t="s">
        <v>2705</v>
      </c>
      <c r="E3460" t="s">
        <v>629</v>
      </c>
    </row>
    <row r="3461" spans="1:5" x14ac:dyDescent="0.3">
      <c r="A3461" t="s">
        <v>455</v>
      </c>
      <c r="B3461" s="7">
        <v>2000</v>
      </c>
      <c r="C3461" s="9">
        <v>42626</v>
      </c>
      <c r="D3461" s="8" t="s">
        <v>2705</v>
      </c>
      <c r="E3461" t="s">
        <v>597</v>
      </c>
    </row>
    <row r="3462" spans="1:5" x14ac:dyDescent="0.3">
      <c r="A3462" t="s">
        <v>497</v>
      </c>
      <c r="B3462" s="7">
        <v>2000</v>
      </c>
      <c r="C3462" s="9">
        <v>42626</v>
      </c>
      <c r="D3462" s="8" t="s">
        <v>2705</v>
      </c>
      <c r="E3462" t="s">
        <v>1462</v>
      </c>
    </row>
    <row r="3463" spans="1:5" x14ac:dyDescent="0.3">
      <c r="A3463" t="s">
        <v>356</v>
      </c>
      <c r="B3463" s="7">
        <v>2000</v>
      </c>
      <c r="C3463" s="9">
        <v>42626</v>
      </c>
      <c r="D3463" s="8" t="s">
        <v>2705</v>
      </c>
      <c r="E3463" t="s">
        <v>1461</v>
      </c>
    </row>
    <row r="3464" spans="1:5" x14ac:dyDescent="0.3">
      <c r="A3464" t="s">
        <v>290</v>
      </c>
      <c r="B3464" s="7">
        <v>2000</v>
      </c>
      <c r="C3464" s="9">
        <v>42626</v>
      </c>
      <c r="D3464" s="8" t="s">
        <v>2705</v>
      </c>
      <c r="E3464" t="s">
        <v>1472</v>
      </c>
    </row>
    <row r="3465" spans="1:5" x14ac:dyDescent="0.3">
      <c r="A3465" t="s">
        <v>139</v>
      </c>
      <c r="B3465" s="7">
        <v>2000</v>
      </c>
      <c r="C3465" s="9">
        <v>42626</v>
      </c>
      <c r="D3465" s="8" t="s">
        <v>2705</v>
      </c>
      <c r="E3465" t="s">
        <v>649</v>
      </c>
    </row>
    <row r="3466" spans="1:5" x14ac:dyDescent="0.3">
      <c r="A3466" t="s">
        <v>2257</v>
      </c>
      <c r="B3466" s="7">
        <v>2000</v>
      </c>
      <c r="C3466" s="9">
        <v>42626</v>
      </c>
      <c r="D3466" s="8" t="s">
        <v>2705</v>
      </c>
    </row>
    <row r="3467" spans="1:5" x14ac:dyDescent="0.3">
      <c r="A3467" t="s">
        <v>2300</v>
      </c>
      <c r="B3467" s="7">
        <v>2000</v>
      </c>
      <c r="C3467" s="9">
        <v>42627</v>
      </c>
      <c r="D3467" s="8" t="s">
        <v>2705</v>
      </c>
      <c r="E3467"/>
    </row>
    <row r="3468" spans="1:5" x14ac:dyDescent="0.3">
      <c r="A3468" t="s">
        <v>81</v>
      </c>
      <c r="B3468" s="7">
        <v>2000</v>
      </c>
      <c r="C3468" s="9">
        <v>42627</v>
      </c>
      <c r="D3468" s="8" t="s">
        <v>2705</v>
      </c>
      <c r="E3468"/>
    </row>
    <row r="3469" spans="1:5" x14ac:dyDescent="0.3">
      <c r="A3469" t="s">
        <v>2295</v>
      </c>
      <c r="B3469" s="7">
        <v>2000</v>
      </c>
      <c r="C3469" s="9">
        <v>42627</v>
      </c>
      <c r="D3469" s="8" t="s">
        <v>2705</v>
      </c>
    </row>
    <row r="3470" spans="1:5" x14ac:dyDescent="0.3">
      <c r="A3470" t="s">
        <v>563</v>
      </c>
      <c r="B3470" s="7">
        <v>2000</v>
      </c>
      <c r="C3470" s="9">
        <v>42627</v>
      </c>
      <c r="D3470" s="8" t="s">
        <v>2705</v>
      </c>
    </row>
    <row r="3471" spans="1:5" x14ac:dyDescent="0.3">
      <c r="A3471" t="s">
        <v>219</v>
      </c>
      <c r="B3471" s="7">
        <v>2000</v>
      </c>
      <c r="C3471" s="9">
        <v>42628</v>
      </c>
      <c r="D3471" s="8" t="s">
        <v>2705</v>
      </c>
      <c r="E3471" t="s">
        <v>621</v>
      </c>
    </row>
    <row r="3472" spans="1:5" x14ac:dyDescent="0.3">
      <c r="A3472" t="s">
        <v>1827</v>
      </c>
      <c r="B3472" s="7">
        <v>2000</v>
      </c>
      <c r="C3472" s="9">
        <v>42629</v>
      </c>
      <c r="D3472" s="8" t="s">
        <v>2705</v>
      </c>
      <c r="E3472" t="s">
        <v>725</v>
      </c>
    </row>
    <row r="3473" spans="1:5" x14ac:dyDescent="0.3">
      <c r="A3473" t="s">
        <v>413</v>
      </c>
      <c r="B3473" s="7">
        <v>2000</v>
      </c>
      <c r="C3473" s="9">
        <v>42629</v>
      </c>
      <c r="D3473" s="8" t="s">
        <v>2705</v>
      </c>
      <c r="E3473"/>
    </row>
    <row r="3474" spans="1:5" x14ac:dyDescent="0.3">
      <c r="A3474" t="s">
        <v>81</v>
      </c>
      <c r="B3474" s="7">
        <v>2000</v>
      </c>
      <c r="C3474" s="9">
        <v>42633</v>
      </c>
      <c r="D3474" s="8" t="s">
        <v>2705</v>
      </c>
      <c r="E3474"/>
    </row>
    <row r="3475" spans="1:5" x14ac:dyDescent="0.3">
      <c r="A3475" t="s">
        <v>352</v>
      </c>
      <c r="B3475" s="7">
        <v>2000</v>
      </c>
      <c r="C3475" s="9">
        <v>42633</v>
      </c>
      <c r="D3475" s="8" t="s">
        <v>2705</v>
      </c>
      <c r="E3475" t="s">
        <v>1512</v>
      </c>
    </row>
    <row r="3476" spans="1:5" x14ac:dyDescent="0.3">
      <c r="A3476" t="s">
        <v>2341</v>
      </c>
      <c r="B3476" s="7">
        <v>2000</v>
      </c>
      <c r="C3476" s="9">
        <v>42639</v>
      </c>
      <c r="D3476" s="8" t="s">
        <v>2705</v>
      </c>
      <c r="E3476" t="s">
        <v>1521</v>
      </c>
    </row>
    <row r="3477" spans="1:5" x14ac:dyDescent="0.3">
      <c r="A3477" t="s">
        <v>189</v>
      </c>
      <c r="B3477" s="7">
        <v>2000</v>
      </c>
      <c r="C3477" s="9">
        <v>42640</v>
      </c>
      <c r="D3477" s="8" t="s">
        <v>2705</v>
      </c>
      <c r="E3477" t="s">
        <v>584</v>
      </c>
    </row>
    <row r="3478" spans="1:5" x14ac:dyDescent="0.3">
      <c r="A3478" t="s">
        <v>447</v>
      </c>
      <c r="B3478" s="7">
        <v>2000</v>
      </c>
      <c r="C3478" s="9">
        <v>42640</v>
      </c>
      <c r="D3478" s="8" t="s">
        <v>2705</v>
      </c>
      <c r="E3478" t="s">
        <v>584</v>
      </c>
    </row>
    <row r="3479" spans="1:5" x14ac:dyDescent="0.3">
      <c r="A3479" t="s">
        <v>2347</v>
      </c>
      <c r="B3479" s="7">
        <v>2000</v>
      </c>
      <c r="C3479" s="9">
        <v>42641</v>
      </c>
      <c r="D3479" s="8" t="s">
        <v>2705</v>
      </c>
    </row>
    <row r="3480" spans="1:5" x14ac:dyDescent="0.3">
      <c r="A3480" t="s">
        <v>1719</v>
      </c>
      <c r="B3480" s="7">
        <v>2000</v>
      </c>
      <c r="C3480" s="9">
        <v>42643</v>
      </c>
      <c r="D3480" s="8" t="s">
        <v>2705</v>
      </c>
      <c r="E3480" t="s">
        <v>725</v>
      </c>
    </row>
    <row r="3481" spans="1:5" x14ac:dyDescent="0.3">
      <c r="A3481" t="s">
        <v>324</v>
      </c>
      <c r="B3481" s="6">
        <v>2000</v>
      </c>
      <c r="C3481" s="1" t="s">
        <v>2659</v>
      </c>
      <c r="D3481" t="s">
        <v>2357</v>
      </c>
    </row>
    <row r="3482" spans="1:5" x14ac:dyDescent="0.3">
      <c r="A3482" t="s">
        <v>2409</v>
      </c>
      <c r="B3482" s="6">
        <v>2000</v>
      </c>
      <c r="C3482" s="1" t="s">
        <v>2659</v>
      </c>
      <c r="D3482" t="s">
        <v>2357</v>
      </c>
    </row>
    <row r="3483" spans="1:5" x14ac:dyDescent="0.3">
      <c r="A3483" t="s">
        <v>534</v>
      </c>
      <c r="B3483" s="6">
        <v>2000</v>
      </c>
      <c r="C3483" s="1" t="s">
        <v>2659</v>
      </c>
      <c r="D3483" t="s">
        <v>2357</v>
      </c>
    </row>
    <row r="3484" spans="1:5" x14ac:dyDescent="0.3">
      <c r="A3484" t="s">
        <v>2391</v>
      </c>
      <c r="B3484" s="6">
        <v>2000</v>
      </c>
      <c r="C3484" s="1" t="s">
        <v>2659</v>
      </c>
      <c r="D3484" t="s">
        <v>2357</v>
      </c>
    </row>
    <row r="3485" spans="1:5" x14ac:dyDescent="0.3">
      <c r="A3485" t="s">
        <v>462</v>
      </c>
      <c r="B3485" s="6">
        <v>2000</v>
      </c>
      <c r="C3485" s="1" t="s">
        <v>2659</v>
      </c>
      <c r="D3485" t="s">
        <v>2357</v>
      </c>
    </row>
    <row r="3486" spans="1:5" x14ac:dyDescent="0.3">
      <c r="A3486" t="s">
        <v>324</v>
      </c>
      <c r="B3486" s="6">
        <v>2000</v>
      </c>
      <c r="C3486" s="1" t="s">
        <v>2659</v>
      </c>
      <c r="D3486" t="s">
        <v>2357</v>
      </c>
    </row>
    <row r="3487" spans="1:5" x14ac:dyDescent="0.3">
      <c r="A3487" t="s">
        <v>2394</v>
      </c>
      <c r="B3487" s="6">
        <v>2000</v>
      </c>
      <c r="C3487" s="1" t="s">
        <v>2659</v>
      </c>
      <c r="D3487" t="s">
        <v>2357</v>
      </c>
    </row>
    <row r="3488" spans="1:5" x14ac:dyDescent="0.3">
      <c r="A3488" t="s">
        <v>2409</v>
      </c>
      <c r="B3488" s="6">
        <v>2000</v>
      </c>
      <c r="C3488" s="1" t="s">
        <v>2659</v>
      </c>
      <c r="D3488" t="s">
        <v>2357</v>
      </c>
    </row>
    <row r="3489" spans="1:4" x14ac:dyDescent="0.3">
      <c r="A3489" t="s">
        <v>324</v>
      </c>
      <c r="B3489" s="6">
        <v>2000</v>
      </c>
      <c r="C3489" s="1" t="s">
        <v>2659</v>
      </c>
      <c r="D3489" t="s">
        <v>2357</v>
      </c>
    </row>
    <row r="3490" spans="1:4" x14ac:dyDescent="0.3">
      <c r="A3490" t="s">
        <v>2375</v>
      </c>
      <c r="B3490" s="6">
        <v>2000</v>
      </c>
      <c r="C3490" s="1" t="s">
        <v>2659</v>
      </c>
      <c r="D3490" t="s">
        <v>2357</v>
      </c>
    </row>
    <row r="3491" spans="1:4" x14ac:dyDescent="0.3">
      <c r="A3491" t="s">
        <v>183</v>
      </c>
      <c r="B3491" s="6">
        <v>2000</v>
      </c>
      <c r="C3491" s="1" t="s">
        <v>2659</v>
      </c>
      <c r="D3491" t="s">
        <v>2357</v>
      </c>
    </row>
    <row r="3492" spans="1:4" x14ac:dyDescent="0.3">
      <c r="A3492" t="s">
        <v>264</v>
      </c>
      <c r="B3492" s="6">
        <v>2000</v>
      </c>
      <c r="C3492" s="1" t="s">
        <v>2659</v>
      </c>
      <c r="D3492" t="s">
        <v>2357</v>
      </c>
    </row>
    <row r="3493" spans="1:4" x14ac:dyDescent="0.3">
      <c r="A3493" t="s">
        <v>500</v>
      </c>
      <c r="B3493" s="6">
        <v>2000</v>
      </c>
      <c r="C3493" s="1" t="s">
        <v>2659</v>
      </c>
      <c r="D3493" t="s">
        <v>2357</v>
      </c>
    </row>
    <row r="3494" spans="1:4" x14ac:dyDescent="0.3">
      <c r="A3494" t="s">
        <v>133</v>
      </c>
      <c r="B3494" s="6">
        <v>2000</v>
      </c>
      <c r="C3494" s="1" t="s">
        <v>2659</v>
      </c>
      <c r="D3494" t="s">
        <v>2357</v>
      </c>
    </row>
    <row r="3495" spans="1:4" x14ac:dyDescent="0.3">
      <c r="A3495" t="s">
        <v>96</v>
      </c>
      <c r="B3495" s="6">
        <v>2000</v>
      </c>
      <c r="C3495" s="1" t="s">
        <v>2659</v>
      </c>
      <c r="D3495" t="s">
        <v>2357</v>
      </c>
    </row>
    <row r="3496" spans="1:4" x14ac:dyDescent="0.3">
      <c r="A3496" t="s">
        <v>503</v>
      </c>
      <c r="B3496" s="6">
        <v>2000</v>
      </c>
      <c r="C3496" s="1" t="s">
        <v>2659</v>
      </c>
      <c r="D3496" t="s">
        <v>2357</v>
      </c>
    </row>
    <row r="3497" spans="1:4" x14ac:dyDescent="0.3">
      <c r="A3497" t="s">
        <v>383</v>
      </c>
      <c r="B3497" s="6">
        <v>2000</v>
      </c>
      <c r="C3497" s="1" t="s">
        <v>2659</v>
      </c>
      <c r="D3497" t="s">
        <v>2357</v>
      </c>
    </row>
    <row r="3498" spans="1:4" x14ac:dyDescent="0.3">
      <c r="A3498" t="s">
        <v>303</v>
      </c>
      <c r="B3498" s="6">
        <v>2000</v>
      </c>
      <c r="C3498" s="1" t="s">
        <v>2659</v>
      </c>
      <c r="D3498" t="s">
        <v>2357</v>
      </c>
    </row>
    <row r="3499" spans="1:4" x14ac:dyDescent="0.3">
      <c r="A3499" t="s">
        <v>420</v>
      </c>
      <c r="B3499" s="6">
        <v>2000</v>
      </c>
      <c r="C3499" s="1" t="s">
        <v>2659</v>
      </c>
      <c r="D3499" t="s">
        <v>2357</v>
      </c>
    </row>
    <row r="3500" spans="1:4" x14ac:dyDescent="0.3">
      <c r="A3500" t="s">
        <v>2576</v>
      </c>
      <c r="B3500" s="6">
        <v>2000</v>
      </c>
      <c r="C3500" s="1" t="s">
        <v>2659</v>
      </c>
      <c r="D3500" t="s">
        <v>2357</v>
      </c>
    </row>
    <row r="3501" spans="1:4" x14ac:dyDescent="0.3">
      <c r="A3501" t="s">
        <v>566</v>
      </c>
      <c r="B3501" s="6">
        <v>2000</v>
      </c>
      <c r="C3501" s="1" t="s">
        <v>2659</v>
      </c>
      <c r="D3501" t="s">
        <v>2357</v>
      </c>
    </row>
    <row r="3502" spans="1:4" x14ac:dyDescent="0.3">
      <c r="A3502" t="s">
        <v>2502</v>
      </c>
      <c r="B3502" s="6">
        <v>2000</v>
      </c>
      <c r="C3502" s="1" t="s">
        <v>2659</v>
      </c>
      <c r="D3502" t="s">
        <v>2357</v>
      </c>
    </row>
    <row r="3503" spans="1:4" x14ac:dyDescent="0.3">
      <c r="A3503" t="s">
        <v>2704</v>
      </c>
      <c r="B3503" s="6">
        <v>2000</v>
      </c>
      <c r="C3503" s="1" t="s">
        <v>2659</v>
      </c>
      <c r="D3503" t="s">
        <v>2357</v>
      </c>
    </row>
    <row r="3504" spans="1:4" x14ac:dyDescent="0.3">
      <c r="A3504" t="s">
        <v>478</v>
      </c>
      <c r="B3504" s="6">
        <v>2000</v>
      </c>
      <c r="C3504" s="1" t="s">
        <v>2659</v>
      </c>
      <c r="D3504" t="s">
        <v>2357</v>
      </c>
    </row>
    <row r="3505" spans="1:4" x14ac:dyDescent="0.3">
      <c r="A3505" t="s">
        <v>478</v>
      </c>
      <c r="B3505" s="6">
        <v>2000</v>
      </c>
      <c r="C3505" s="1" t="s">
        <v>2659</v>
      </c>
      <c r="D3505" t="s">
        <v>2357</v>
      </c>
    </row>
    <row r="3506" spans="1:4" x14ac:dyDescent="0.3">
      <c r="A3506" t="s">
        <v>160</v>
      </c>
      <c r="B3506" s="6">
        <v>2000</v>
      </c>
      <c r="C3506" s="1" t="s">
        <v>2659</v>
      </c>
      <c r="D3506" t="s">
        <v>2357</v>
      </c>
    </row>
    <row r="3507" spans="1:4" x14ac:dyDescent="0.3">
      <c r="A3507" t="s">
        <v>67</v>
      </c>
      <c r="B3507" s="6">
        <v>2000</v>
      </c>
      <c r="C3507" s="1" t="s">
        <v>2659</v>
      </c>
      <c r="D3507" t="s">
        <v>2357</v>
      </c>
    </row>
    <row r="3508" spans="1:4" x14ac:dyDescent="0.3">
      <c r="A3508" t="s">
        <v>2461</v>
      </c>
      <c r="B3508" s="6">
        <v>2000</v>
      </c>
      <c r="C3508" s="1" t="s">
        <v>2659</v>
      </c>
      <c r="D3508" t="s">
        <v>2357</v>
      </c>
    </row>
    <row r="3509" spans="1:4" x14ac:dyDescent="0.3">
      <c r="A3509" t="s">
        <v>551</v>
      </c>
      <c r="B3509" s="6">
        <v>2000</v>
      </c>
      <c r="C3509" s="1" t="s">
        <v>2659</v>
      </c>
      <c r="D3509" t="s">
        <v>2357</v>
      </c>
    </row>
    <row r="3510" spans="1:4" x14ac:dyDescent="0.3">
      <c r="A3510" t="s">
        <v>2566</v>
      </c>
      <c r="B3510" s="6">
        <v>2000</v>
      </c>
      <c r="C3510" s="1" t="s">
        <v>2659</v>
      </c>
      <c r="D3510" t="s">
        <v>2357</v>
      </c>
    </row>
    <row r="3511" spans="1:4" x14ac:dyDescent="0.3">
      <c r="A3511" t="s">
        <v>193</v>
      </c>
      <c r="B3511" s="6">
        <v>2000</v>
      </c>
      <c r="C3511" s="1" t="s">
        <v>2659</v>
      </c>
      <c r="D3511" t="s">
        <v>2357</v>
      </c>
    </row>
    <row r="3512" spans="1:4" x14ac:dyDescent="0.3">
      <c r="A3512" t="s">
        <v>548</v>
      </c>
      <c r="B3512" s="6">
        <v>2000</v>
      </c>
      <c r="C3512" s="1" t="s">
        <v>2659</v>
      </c>
      <c r="D3512" t="s">
        <v>2357</v>
      </c>
    </row>
    <row r="3513" spans="1:4" x14ac:dyDescent="0.3">
      <c r="A3513" t="s">
        <v>2466</v>
      </c>
      <c r="B3513" s="6">
        <v>2000</v>
      </c>
      <c r="C3513" s="1" t="s">
        <v>2659</v>
      </c>
      <c r="D3513" t="s">
        <v>2357</v>
      </c>
    </row>
    <row r="3514" spans="1:4" x14ac:dyDescent="0.3">
      <c r="A3514" t="s">
        <v>2528</v>
      </c>
      <c r="B3514" s="6">
        <v>2000</v>
      </c>
      <c r="C3514" s="1" t="s">
        <v>2659</v>
      </c>
      <c r="D3514" t="s">
        <v>2357</v>
      </c>
    </row>
    <row r="3515" spans="1:4" x14ac:dyDescent="0.3">
      <c r="A3515" t="s">
        <v>88</v>
      </c>
      <c r="B3515" s="6">
        <v>2000</v>
      </c>
      <c r="C3515" s="1" t="s">
        <v>2659</v>
      </c>
      <c r="D3515" t="s">
        <v>2357</v>
      </c>
    </row>
    <row r="3516" spans="1:4" x14ac:dyDescent="0.3">
      <c r="A3516" t="s">
        <v>570</v>
      </c>
      <c r="B3516" s="6">
        <v>2000</v>
      </c>
      <c r="C3516" s="1" t="s">
        <v>2659</v>
      </c>
      <c r="D3516" t="s">
        <v>2357</v>
      </c>
    </row>
    <row r="3517" spans="1:4" x14ac:dyDescent="0.3">
      <c r="A3517" t="s">
        <v>2695</v>
      </c>
      <c r="B3517" s="6">
        <v>2000</v>
      </c>
      <c r="C3517" s="1" t="s">
        <v>2659</v>
      </c>
      <c r="D3517" t="s">
        <v>2357</v>
      </c>
    </row>
    <row r="3518" spans="1:4" x14ac:dyDescent="0.3">
      <c r="A3518" t="s">
        <v>491</v>
      </c>
      <c r="B3518" s="6">
        <v>2000</v>
      </c>
      <c r="C3518" s="1" t="s">
        <v>2659</v>
      </c>
      <c r="D3518" t="s">
        <v>2357</v>
      </c>
    </row>
    <row r="3519" spans="1:4" x14ac:dyDescent="0.3">
      <c r="A3519" t="s">
        <v>242</v>
      </c>
      <c r="B3519" s="6">
        <v>2000</v>
      </c>
      <c r="C3519" s="1" t="s">
        <v>2659</v>
      </c>
      <c r="D3519" t="s">
        <v>2357</v>
      </c>
    </row>
    <row r="3520" spans="1:4" x14ac:dyDescent="0.3">
      <c r="A3520" t="s">
        <v>114</v>
      </c>
      <c r="B3520" s="6">
        <v>2000</v>
      </c>
      <c r="C3520" s="1" t="s">
        <v>2659</v>
      </c>
      <c r="D3520" t="s">
        <v>2357</v>
      </c>
    </row>
    <row r="3521" spans="1:4" x14ac:dyDescent="0.3">
      <c r="A3521" t="s">
        <v>84</v>
      </c>
      <c r="B3521" s="6">
        <v>2000</v>
      </c>
      <c r="C3521" s="1" t="s">
        <v>2659</v>
      </c>
      <c r="D3521" t="s">
        <v>2357</v>
      </c>
    </row>
    <row r="3522" spans="1:4" x14ac:dyDescent="0.3">
      <c r="A3522" t="s">
        <v>274</v>
      </c>
      <c r="B3522" s="6">
        <v>2000</v>
      </c>
      <c r="C3522" s="1" t="s">
        <v>2659</v>
      </c>
      <c r="D3522" t="s">
        <v>2357</v>
      </c>
    </row>
    <row r="3523" spans="1:4" x14ac:dyDescent="0.3">
      <c r="A3523" t="s">
        <v>2679</v>
      </c>
      <c r="B3523" s="6">
        <v>2000</v>
      </c>
      <c r="C3523" s="1" t="s">
        <v>2659</v>
      </c>
      <c r="D3523" t="s">
        <v>2357</v>
      </c>
    </row>
    <row r="3524" spans="1:4" x14ac:dyDescent="0.3">
      <c r="A3524" t="s">
        <v>253</v>
      </c>
      <c r="B3524" s="6">
        <v>2000</v>
      </c>
      <c r="C3524" s="1" t="s">
        <v>2659</v>
      </c>
      <c r="D3524" t="s">
        <v>2357</v>
      </c>
    </row>
    <row r="3525" spans="1:4" x14ac:dyDescent="0.3">
      <c r="A3525" t="s">
        <v>3</v>
      </c>
      <c r="B3525" s="6">
        <v>2000</v>
      </c>
      <c r="C3525" s="1" t="s">
        <v>2659</v>
      </c>
      <c r="D3525" t="s">
        <v>2357</v>
      </c>
    </row>
    <row r="3526" spans="1:4" x14ac:dyDescent="0.3">
      <c r="A3526" t="s">
        <v>385</v>
      </c>
      <c r="B3526" s="6">
        <v>2000</v>
      </c>
      <c r="C3526" s="1" t="s">
        <v>2659</v>
      </c>
      <c r="D3526" t="s">
        <v>2357</v>
      </c>
    </row>
    <row r="3527" spans="1:4" x14ac:dyDescent="0.3">
      <c r="A3527" t="s">
        <v>2512</v>
      </c>
      <c r="B3527" s="6">
        <v>2000</v>
      </c>
      <c r="C3527" s="1" t="s">
        <v>2659</v>
      </c>
      <c r="D3527" t="s">
        <v>2357</v>
      </c>
    </row>
    <row r="3528" spans="1:4" x14ac:dyDescent="0.3">
      <c r="A3528" t="s">
        <v>556</v>
      </c>
      <c r="B3528" s="6">
        <v>2000</v>
      </c>
      <c r="C3528" s="1" t="s">
        <v>2659</v>
      </c>
      <c r="D3528" t="s">
        <v>2357</v>
      </c>
    </row>
    <row r="3529" spans="1:4" x14ac:dyDescent="0.3">
      <c r="A3529" t="s">
        <v>559</v>
      </c>
      <c r="B3529" s="6">
        <v>2000</v>
      </c>
      <c r="C3529" s="1" t="s">
        <v>2659</v>
      </c>
      <c r="D3529" t="s">
        <v>2357</v>
      </c>
    </row>
    <row r="3530" spans="1:4" x14ac:dyDescent="0.3">
      <c r="A3530" t="s">
        <v>554</v>
      </c>
      <c r="B3530" s="6">
        <v>2000</v>
      </c>
      <c r="C3530" s="1" t="s">
        <v>2659</v>
      </c>
      <c r="D3530" t="s">
        <v>2357</v>
      </c>
    </row>
    <row r="3531" spans="1:4" x14ac:dyDescent="0.3">
      <c r="A3531" t="s">
        <v>2382</v>
      </c>
      <c r="B3531" s="6">
        <v>2000</v>
      </c>
      <c r="C3531" s="1" t="s">
        <v>2659</v>
      </c>
      <c r="D3531" t="s">
        <v>2357</v>
      </c>
    </row>
    <row r="3532" spans="1:4" x14ac:dyDescent="0.3">
      <c r="A3532" t="s">
        <v>86</v>
      </c>
      <c r="B3532" s="6">
        <v>2000</v>
      </c>
      <c r="C3532" s="1" t="s">
        <v>2659</v>
      </c>
      <c r="D3532" t="s">
        <v>2357</v>
      </c>
    </row>
    <row r="3533" spans="1:4" x14ac:dyDescent="0.3">
      <c r="A3533" t="s">
        <v>86</v>
      </c>
      <c r="B3533" s="6">
        <v>2000</v>
      </c>
      <c r="C3533" s="1" t="s">
        <v>2659</v>
      </c>
      <c r="D3533" t="s">
        <v>2357</v>
      </c>
    </row>
    <row r="3534" spans="1:4" x14ac:dyDescent="0.3">
      <c r="A3534" t="s">
        <v>307</v>
      </c>
      <c r="B3534" s="6">
        <v>2000</v>
      </c>
      <c r="C3534" s="1" t="s">
        <v>2659</v>
      </c>
      <c r="D3534" t="s">
        <v>2357</v>
      </c>
    </row>
    <row r="3535" spans="1:4" x14ac:dyDescent="0.3">
      <c r="A3535" t="s">
        <v>307</v>
      </c>
      <c r="B3535" s="6">
        <v>2000</v>
      </c>
      <c r="C3535" s="1" t="s">
        <v>2659</v>
      </c>
      <c r="D3535" t="s">
        <v>2357</v>
      </c>
    </row>
    <row r="3536" spans="1:4" x14ac:dyDescent="0.3">
      <c r="A3536" t="s">
        <v>352</v>
      </c>
      <c r="B3536" s="6">
        <v>2000</v>
      </c>
      <c r="C3536" s="1" t="s">
        <v>2659</v>
      </c>
      <c r="D3536" t="s">
        <v>2357</v>
      </c>
    </row>
    <row r="3537" spans="1:4" x14ac:dyDescent="0.3">
      <c r="A3537" t="s">
        <v>34</v>
      </c>
      <c r="B3537" s="6">
        <v>2000</v>
      </c>
      <c r="C3537" s="1" t="s">
        <v>2659</v>
      </c>
      <c r="D3537" t="s">
        <v>2357</v>
      </c>
    </row>
    <row r="3538" spans="1:4" x14ac:dyDescent="0.3">
      <c r="A3538" t="s">
        <v>2687</v>
      </c>
      <c r="B3538" s="6">
        <v>2000</v>
      </c>
      <c r="C3538" s="1" t="s">
        <v>2659</v>
      </c>
      <c r="D3538" t="s">
        <v>2357</v>
      </c>
    </row>
    <row r="3539" spans="1:4" x14ac:dyDescent="0.3">
      <c r="A3539" t="s">
        <v>2414</v>
      </c>
      <c r="B3539" s="6">
        <v>2000</v>
      </c>
      <c r="C3539" s="1" t="s">
        <v>2659</v>
      </c>
      <c r="D3539" t="s">
        <v>2357</v>
      </c>
    </row>
    <row r="3540" spans="1:4" x14ac:dyDescent="0.3">
      <c r="A3540" t="s">
        <v>505</v>
      </c>
      <c r="B3540" s="6">
        <v>2000</v>
      </c>
      <c r="C3540" s="1" t="s">
        <v>2659</v>
      </c>
      <c r="D3540" t="s">
        <v>2357</v>
      </c>
    </row>
    <row r="3541" spans="1:4" x14ac:dyDescent="0.3">
      <c r="A3541" t="s">
        <v>2599</v>
      </c>
      <c r="B3541" s="6">
        <v>2000</v>
      </c>
      <c r="C3541" s="1" t="s">
        <v>2659</v>
      </c>
      <c r="D3541" t="s">
        <v>2357</v>
      </c>
    </row>
    <row r="3542" spans="1:4" x14ac:dyDescent="0.3">
      <c r="A3542" t="s">
        <v>2505</v>
      </c>
      <c r="B3542" s="6">
        <v>2000</v>
      </c>
      <c r="C3542" s="1" t="s">
        <v>2659</v>
      </c>
      <c r="D3542" t="s">
        <v>2357</v>
      </c>
    </row>
    <row r="3543" spans="1:4" x14ac:dyDescent="0.3">
      <c r="A3543" t="s">
        <v>2682</v>
      </c>
      <c r="B3543" s="6">
        <v>2000</v>
      </c>
      <c r="C3543" s="1" t="s">
        <v>2659</v>
      </c>
      <c r="D3543" t="s">
        <v>2357</v>
      </c>
    </row>
    <row r="3544" spans="1:4" x14ac:dyDescent="0.3">
      <c r="A3544" t="s">
        <v>2654</v>
      </c>
      <c r="B3544" s="6">
        <v>2000</v>
      </c>
      <c r="C3544" s="1" t="s">
        <v>2628</v>
      </c>
      <c r="D3544" t="s">
        <v>2357</v>
      </c>
    </row>
    <row r="3545" spans="1:4" x14ac:dyDescent="0.3">
      <c r="A3545" t="s">
        <v>61</v>
      </c>
      <c r="B3545" s="6">
        <v>2000</v>
      </c>
      <c r="C3545" s="1" t="s">
        <v>2628</v>
      </c>
      <c r="D3545" t="s">
        <v>2357</v>
      </c>
    </row>
    <row r="3546" spans="1:4" x14ac:dyDescent="0.3">
      <c r="A3546" t="s">
        <v>324</v>
      </c>
      <c r="B3546" s="6">
        <v>2000</v>
      </c>
      <c r="C3546" s="1" t="s">
        <v>2628</v>
      </c>
      <c r="D3546" t="s">
        <v>2357</v>
      </c>
    </row>
    <row r="3547" spans="1:4" x14ac:dyDescent="0.3">
      <c r="A3547" t="s">
        <v>2394</v>
      </c>
      <c r="B3547" s="6">
        <v>2000</v>
      </c>
      <c r="C3547" s="1" t="s">
        <v>2628</v>
      </c>
      <c r="D3547" t="s">
        <v>2357</v>
      </c>
    </row>
    <row r="3548" spans="1:4" x14ac:dyDescent="0.3">
      <c r="A3548" t="s">
        <v>520</v>
      </c>
      <c r="B3548" s="6">
        <v>2000</v>
      </c>
      <c r="C3548" s="1" t="s">
        <v>2628</v>
      </c>
      <c r="D3548" t="s">
        <v>2357</v>
      </c>
    </row>
    <row r="3549" spans="1:4" x14ac:dyDescent="0.3">
      <c r="A3549" t="s">
        <v>2409</v>
      </c>
      <c r="B3549" s="6">
        <v>2000</v>
      </c>
      <c r="C3549" s="1" t="s">
        <v>2628</v>
      </c>
      <c r="D3549" t="s">
        <v>2357</v>
      </c>
    </row>
    <row r="3550" spans="1:4" x14ac:dyDescent="0.3">
      <c r="A3550" t="s">
        <v>2358</v>
      </c>
      <c r="B3550" s="6">
        <v>2000</v>
      </c>
      <c r="C3550" s="1" t="s">
        <v>2628</v>
      </c>
      <c r="D3550" t="s">
        <v>2357</v>
      </c>
    </row>
    <row r="3551" spans="1:4" x14ac:dyDescent="0.3">
      <c r="A3551" t="s">
        <v>500</v>
      </c>
      <c r="B3551" s="6">
        <v>2000</v>
      </c>
      <c r="C3551" s="1" t="s">
        <v>2628</v>
      </c>
      <c r="D3551" t="s">
        <v>2357</v>
      </c>
    </row>
    <row r="3552" spans="1:4" x14ac:dyDescent="0.3">
      <c r="A3552" t="s">
        <v>339</v>
      </c>
      <c r="B3552" s="6">
        <v>2000</v>
      </c>
      <c r="C3552" s="1" t="s">
        <v>2628</v>
      </c>
      <c r="D3552" t="s">
        <v>2357</v>
      </c>
    </row>
    <row r="3553" spans="1:4" x14ac:dyDescent="0.3">
      <c r="A3553" t="s">
        <v>2502</v>
      </c>
      <c r="B3553" s="6">
        <v>2000</v>
      </c>
      <c r="C3553" s="1" t="s">
        <v>2628</v>
      </c>
      <c r="D3553" t="s">
        <v>2357</v>
      </c>
    </row>
    <row r="3554" spans="1:4" x14ac:dyDescent="0.3">
      <c r="A3554" t="s">
        <v>2604</v>
      </c>
      <c r="B3554" s="6">
        <v>2000</v>
      </c>
      <c r="C3554" s="1" t="s">
        <v>2628</v>
      </c>
      <c r="D3554" t="s">
        <v>2357</v>
      </c>
    </row>
    <row r="3555" spans="1:4" x14ac:dyDescent="0.3">
      <c r="A3555" t="s">
        <v>448</v>
      </c>
      <c r="B3555" s="6">
        <v>2000</v>
      </c>
      <c r="C3555" s="1" t="s">
        <v>2628</v>
      </c>
      <c r="D3555" t="s">
        <v>2357</v>
      </c>
    </row>
    <row r="3556" spans="1:4" x14ac:dyDescent="0.3">
      <c r="A3556" t="s">
        <v>338</v>
      </c>
      <c r="B3556" s="6">
        <v>2000</v>
      </c>
      <c r="C3556" s="1" t="s">
        <v>2628</v>
      </c>
      <c r="D3556" t="s">
        <v>2357</v>
      </c>
    </row>
    <row r="3557" spans="1:4" x14ac:dyDescent="0.3">
      <c r="A3557" t="s">
        <v>160</v>
      </c>
      <c r="B3557" s="6">
        <v>2000</v>
      </c>
      <c r="C3557" s="1" t="s">
        <v>2628</v>
      </c>
      <c r="D3557" t="s">
        <v>2357</v>
      </c>
    </row>
    <row r="3558" spans="1:4" x14ac:dyDescent="0.3">
      <c r="A3558" t="s">
        <v>2366</v>
      </c>
      <c r="B3558" s="6">
        <v>2000</v>
      </c>
      <c r="C3558" s="1" t="s">
        <v>2628</v>
      </c>
      <c r="D3558" t="s">
        <v>2357</v>
      </c>
    </row>
    <row r="3559" spans="1:4" x14ac:dyDescent="0.3">
      <c r="A3559" t="s">
        <v>519</v>
      </c>
      <c r="B3559" s="6">
        <v>2000</v>
      </c>
      <c r="C3559" s="1" t="s">
        <v>2628</v>
      </c>
      <c r="D3559" t="s">
        <v>2357</v>
      </c>
    </row>
    <row r="3560" spans="1:4" x14ac:dyDescent="0.3">
      <c r="A3560" t="s">
        <v>323</v>
      </c>
      <c r="B3560" s="6">
        <v>2000</v>
      </c>
      <c r="C3560" s="1" t="s">
        <v>2628</v>
      </c>
      <c r="D3560" t="s">
        <v>2357</v>
      </c>
    </row>
    <row r="3561" spans="1:4" x14ac:dyDescent="0.3">
      <c r="A3561" t="s">
        <v>2639</v>
      </c>
      <c r="B3561" s="6">
        <v>2000</v>
      </c>
      <c r="C3561" s="1" t="s">
        <v>2628</v>
      </c>
      <c r="D3561" t="s">
        <v>2357</v>
      </c>
    </row>
    <row r="3562" spans="1:4" x14ac:dyDescent="0.3">
      <c r="A3562" t="s">
        <v>469</v>
      </c>
      <c r="B3562" s="6">
        <v>2000</v>
      </c>
      <c r="C3562" s="1" t="s">
        <v>2628</v>
      </c>
      <c r="D3562" t="s">
        <v>2357</v>
      </c>
    </row>
    <row r="3563" spans="1:4" x14ac:dyDescent="0.3">
      <c r="A3563" t="s">
        <v>2398</v>
      </c>
      <c r="B3563" s="6">
        <v>2000</v>
      </c>
      <c r="C3563" s="1" t="s">
        <v>2628</v>
      </c>
      <c r="D3563" t="s">
        <v>2357</v>
      </c>
    </row>
    <row r="3564" spans="1:4" x14ac:dyDescent="0.3">
      <c r="A3564" t="s">
        <v>2514</v>
      </c>
      <c r="B3564" s="6">
        <v>2000</v>
      </c>
      <c r="C3564" s="1" t="s">
        <v>2628</v>
      </c>
      <c r="D3564" t="s">
        <v>2357</v>
      </c>
    </row>
    <row r="3565" spans="1:4" x14ac:dyDescent="0.3">
      <c r="A3565" t="s">
        <v>102</v>
      </c>
      <c r="B3565" s="6">
        <v>2000</v>
      </c>
      <c r="C3565" s="1" t="s">
        <v>2628</v>
      </c>
      <c r="D3565" t="s">
        <v>2357</v>
      </c>
    </row>
    <row r="3566" spans="1:4" x14ac:dyDescent="0.3">
      <c r="A3566" t="s">
        <v>142</v>
      </c>
      <c r="B3566" s="6">
        <v>2000</v>
      </c>
      <c r="C3566" s="1" t="s">
        <v>2628</v>
      </c>
      <c r="D3566" t="s">
        <v>2357</v>
      </c>
    </row>
    <row r="3567" spans="1:4" x14ac:dyDescent="0.3">
      <c r="A3567" t="s">
        <v>81</v>
      </c>
      <c r="B3567" s="6">
        <v>2000</v>
      </c>
      <c r="C3567" s="1" t="s">
        <v>2628</v>
      </c>
      <c r="D3567" t="s">
        <v>2357</v>
      </c>
    </row>
    <row r="3568" spans="1:4" x14ac:dyDescent="0.3">
      <c r="A3568" t="s">
        <v>262</v>
      </c>
      <c r="B3568" s="6">
        <v>2000</v>
      </c>
      <c r="C3568" s="1" t="s">
        <v>2628</v>
      </c>
      <c r="D3568" t="s">
        <v>2357</v>
      </c>
    </row>
    <row r="3569" spans="1:4" x14ac:dyDescent="0.3">
      <c r="A3569" t="s">
        <v>81</v>
      </c>
      <c r="B3569" s="6">
        <v>2000</v>
      </c>
      <c r="C3569" s="1" t="s">
        <v>2628</v>
      </c>
      <c r="D3569" t="s">
        <v>2357</v>
      </c>
    </row>
    <row r="3570" spans="1:4" x14ac:dyDescent="0.3">
      <c r="A3570" t="s">
        <v>533</v>
      </c>
      <c r="B3570" s="6">
        <v>2000</v>
      </c>
      <c r="C3570" s="1" t="s">
        <v>2628</v>
      </c>
      <c r="D3570" t="s">
        <v>2357</v>
      </c>
    </row>
    <row r="3571" spans="1:4" x14ac:dyDescent="0.3">
      <c r="A3571" t="s">
        <v>164</v>
      </c>
      <c r="B3571" s="6">
        <v>2000</v>
      </c>
      <c r="C3571" s="1" t="s">
        <v>2628</v>
      </c>
      <c r="D3571" t="s">
        <v>2357</v>
      </c>
    </row>
    <row r="3572" spans="1:4" x14ac:dyDescent="0.3">
      <c r="A3572" t="s">
        <v>262</v>
      </c>
      <c r="B3572" s="6">
        <v>2000</v>
      </c>
      <c r="C3572" s="1" t="s">
        <v>2628</v>
      </c>
      <c r="D3572" t="s">
        <v>2357</v>
      </c>
    </row>
    <row r="3573" spans="1:4" x14ac:dyDescent="0.3">
      <c r="A3573" t="s">
        <v>545</v>
      </c>
      <c r="B3573" s="6">
        <v>2000</v>
      </c>
      <c r="C3573" s="1" t="s">
        <v>2628</v>
      </c>
      <c r="D3573" t="s">
        <v>2357</v>
      </c>
    </row>
    <row r="3574" spans="1:4" x14ac:dyDescent="0.3">
      <c r="A3574" t="s">
        <v>266</v>
      </c>
      <c r="B3574" s="6">
        <v>2000</v>
      </c>
      <c r="C3574" s="1" t="s">
        <v>2628</v>
      </c>
      <c r="D3574" t="s">
        <v>2357</v>
      </c>
    </row>
    <row r="3575" spans="1:4" x14ac:dyDescent="0.3">
      <c r="A3575" t="s">
        <v>542</v>
      </c>
      <c r="B3575" s="6">
        <v>2000</v>
      </c>
      <c r="C3575" s="1" t="s">
        <v>2628</v>
      </c>
      <c r="D3575" t="s">
        <v>2357</v>
      </c>
    </row>
    <row r="3576" spans="1:4" x14ac:dyDescent="0.3">
      <c r="A3576" t="s">
        <v>141</v>
      </c>
      <c r="B3576" s="6">
        <v>2000</v>
      </c>
      <c r="C3576" s="1" t="s">
        <v>2628</v>
      </c>
      <c r="D3576" t="s">
        <v>2357</v>
      </c>
    </row>
    <row r="3577" spans="1:4" x14ac:dyDescent="0.3">
      <c r="A3577" t="s">
        <v>463</v>
      </c>
      <c r="B3577" s="6">
        <v>2000</v>
      </c>
      <c r="C3577" s="1" t="s">
        <v>2628</v>
      </c>
      <c r="D3577" t="s">
        <v>2357</v>
      </c>
    </row>
    <row r="3578" spans="1:4" x14ac:dyDescent="0.3">
      <c r="A3578" t="s">
        <v>461</v>
      </c>
      <c r="B3578" s="6">
        <v>2000</v>
      </c>
      <c r="C3578" s="1" t="s">
        <v>2628</v>
      </c>
      <c r="D3578" t="s">
        <v>2357</v>
      </c>
    </row>
    <row r="3579" spans="1:4" x14ac:dyDescent="0.3">
      <c r="A3579" t="s">
        <v>24</v>
      </c>
      <c r="B3579" s="6">
        <v>2000</v>
      </c>
      <c r="C3579" s="1" t="s">
        <v>2628</v>
      </c>
      <c r="D3579" t="s">
        <v>2357</v>
      </c>
    </row>
    <row r="3580" spans="1:4" x14ac:dyDescent="0.3">
      <c r="A3580" t="s">
        <v>2641</v>
      </c>
      <c r="B3580" s="6">
        <v>2000</v>
      </c>
      <c r="C3580" s="1" t="s">
        <v>2628</v>
      </c>
      <c r="D3580" t="s">
        <v>2357</v>
      </c>
    </row>
    <row r="3581" spans="1:4" x14ac:dyDescent="0.3">
      <c r="A3581" t="s">
        <v>42</v>
      </c>
      <c r="B3581" s="6">
        <v>2000</v>
      </c>
      <c r="C3581" s="1" t="s">
        <v>2628</v>
      </c>
      <c r="D3581" t="s">
        <v>2357</v>
      </c>
    </row>
    <row r="3582" spans="1:4" x14ac:dyDescent="0.3">
      <c r="A3582" t="s">
        <v>2384</v>
      </c>
      <c r="B3582" s="6">
        <v>2000</v>
      </c>
      <c r="C3582" s="1" t="s">
        <v>2628</v>
      </c>
      <c r="D3582" t="s">
        <v>2357</v>
      </c>
    </row>
    <row r="3583" spans="1:4" x14ac:dyDescent="0.3">
      <c r="A3583" t="s">
        <v>2384</v>
      </c>
      <c r="B3583" s="6">
        <v>2000</v>
      </c>
      <c r="C3583" s="1" t="s">
        <v>2628</v>
      </c>
      <c r="D3583" t="s">
        <v>2357</v>
      </c>
    </row>
    <row r="3584" spans="1:4" x14ac:dyDescent="0.3">
      <c r="A3584" t="s">
        <v>2414</v>
      </c>
      <c r="B3584" s="6">
        <v>2000</v>
      </c>
      <c r="C3584" s="1" t="s">
        <v>2628</v>
      </c>
      <c r="D3584" t="s">
        <v>2357</v>
      </c>
    </row>
    <row r="3585" spans="1:4" x14ac:dyDescent="0.3">
      <c r="A3585" t="s">
        <v>2479</v>
      </c>
      <c r="B3585" s="6">
        <v>2000</v>
      </c>
      <c r="C3585" s="1" t="s">
        <v>2628</v>
      </c>
      <c r="D3585" t="s">
        <v>2357</v>
      </c>
    </row>
    <row r="3586" spans="1:4" x14ac:dyDescent="0.3">
      <c r="A3586" t="s">
        <v>500</v>
      </c>
      <c r="B3586" s="6">
        <v>2000</v>
      </c>
      <c r="C3586" s="1" t="s">
        <v>2615</v>
      </c>
      <c r="D3586" t="s">
        <v>2357</v>
      </c>
    </row>
    <row r="3587" spans="1:4" x14ac:dyDescent="0.3">
      <c r="A3587" t="s">
        <v>47</v>
      </c>
      <c r="B3587" s="6">
        <v>2000</v>
      </c>
      <c r="C3587" s="1" t="s">
        <v>2615</v>
      </c>
      <c r="D3587" t="s">
        <v>2357</v>
      </c>
    </row>
    <row r="3588" spans="1:4" x14ac:dyDescent="0.3">
      <c r="A3588" t="s">
        <v>2626</v>
      </c>
      <c r="B3588" s="6">
        <v>2000</v>
      </c>
      <c r="C3588" s="1" t="s">
        <v>2615</v>
      </c>
      <c r="D3588" t="s">
        <v>2357</v>
      </c>
    </row>
    <row r="3589" spans="1:4" x14ac:dyDescent="0.3">
      <c r="A3589" t="s">
        <v>2461</v>
      </c>
      <c r="B3589" s="6">
        <v>2000</v>
      </c>
      <c r="C3589" s="1" t="s">
        <v>2615</v>
      </c>
      <c r="D3589" t="s">
        <v>2357</v>
      </c>
    </row>
    <row r="3590" spans="1:4" x14ac:dyDescent="0.3">
      <c r="A3590" t="s">
        <v>478</v>
      </c>
      <c r="B3590" s="6">
        <v>2000</v>
      </c>
      <c r="C3590" s="1" t="s">
        <v>2615</v>
      </c>
      <c r="D3590" t="s">
        <v>2357</v>
      </c>
    </row>
    <row r="3591" spans="1:4" x14ac:dyDescent="0.3">
      <c r="A3591" t="s">
        <v>2608</v>
      </c>
      <c r="B3591" s="6">
        <v>2000</v>
      </c>
      <c r="C3591" s="1" t="s">
        <v>2615</v>
      </c>
      <c r="D3591" t="s">
        <v>2357</v>
      </c>
    </row>
    <row r="3592" spans="1:4" x14ac:dyDescent="0.3">
      <c r="A3592" t="s">
        <v>558</v>
      </c>
      <c r="B3592" s="6">
        <v>2000</v>
      </c>
      <c r="C3592" s="1" t="s">
        <v>2615</v>
      </c>
      <c r="D3592" t="s">
        <v>2357</v>
      </c>
    </row>
    <row r="3593" spans="1:4" x14ac:dyDescent="0.3">
      <c r="A3593" t="s">
        <v>64</v>
      </c>
      <c r="B3593" s="6">
        <v>2000</v>
      </c>
      <c r="C3593" s="1" t="s">
        <v>2615</v>
      </c>
      <c r="D3593" t="s">
        <v>2357</v>
      </c>
    </row>
    <row r="3594" spans="1:4" x14ac:dyDescent="0.3">
      <c r="A3594" t="s">
        <v>157</v>
      </c>
      <c r="B3594" s="6">
        <v>2000</v>
      </c>
      <c r="C3594" s="1" t="s">
        <v>2615</v>
      </c>
      <c r="D3594" t="s">
        <v>2357</v>
      </c>
    </row>
    <row r="3595" spans="1:4" x14ac:dyDescent="0.3">
      <c r="A3595" t="s">
        <v>521</v>
      </c>
      <c r="B3595" s="6">
        <v>2000</v>
      </c>
      <c r="C3595" s="1" t="s">
        <v>2615</v>
      </c>
      <c r="D3595" t="s">
        <v>2357</v>
      </c>
    </row>
    <row r="3596" spans="1:4" x14ac:dyDescent="0.3">
      <c r="A3596" t="s">
        <v>349</v>
      </c>
      <c r="B3596" s="6">
        <v>2000</v>
      </c>
      <c r="C3596" s="1" t="s">
        <v>2615</v>
      </c>
      <c r="D3596" t="s">
        <v>2357</v>
      </c>
    </row>
    <row r="3597" spans="1:4" x14ac:dyDescent="0.3">
      <c r="A3597" t="s">
        <v>2492</v>
      </c>
      <c r="B3597" s="6">
        <v>2000</v>
      </c>
      <c r="C3597" s="1" t="s">
        <v>2615</v>
      </c>
      <c r="D3597" t="s">
        <v>2357</v>
      </c>
    </row>
    <row r="3598" spans="1:4" x14ac:dyDescent="0.3">
      <c r="A3598" t="s">
        <v>509</v>
      </c>
      <c r="B3598" s="6">
        <v>2000</v>
      </c>
      <c r="C3598" s="1" t="s">
        <v>2607</v>
      </c>
      <c r="D3598" t="s">
        <v>2357</v>
      </c>
    </row>
    <row r="3599" spans="1:4" x14ac:dyDescent="0.3">
      <c r="A3599" t="s">
        <v>511</v>
      </c>
      <c r="B3599" s="6">
        <v>2000</v>
      </c>
      <c r="C3599" s="1" t="s">
        <v>2607</v>
      </c>
      <c r="D3599" t="s">
        <v>2357</v>
      </c>
    </row>
    <row r="3600" spans="1:4" x14ac:dyDescent="0.3">
      <c r="A3600" t="s">
        <v>490</v>
      </c>
      <c r="B3600" s="6">
        <v>2000</v>
      </c>
      <c r="C3600" s="1" t="s">
        <v>2607</v>
      </c>
      <c r="D3600" t="s">
        <v>2357</v>
      </c>
    </row>
    <row r="3601" spans="1:4" x14ac:dyDescent="0.3">
      <c r="A3601" t="s">
        <v>274</v>
      </c>
      <c r="B3601" s="6">
        <v>2000</v>
      </c>
      <c r="C3601" s="1" t="s">
        <v>2607</v>
      </c>
      <c r="D3601" t="s">
        <v>2357</v>
      </c>
    </row>
    <row r="3602" spans="1:4" x14ac:dyDescent="0.3">
      <c r="A3602" t="s">
        <v>15</v>
      </c>
      <c r="B3602" s="6">
        <v>2000</v>
      </c>
      <c r="C3602" s="1" t="s">
        <v>2607</v>
      </c>
      <c r="D3602" t="s">
        <v>2357</v>
      </c>
    </row>
    <row r="3603" spans="1:4" x14ac:dyDescent="0.3">
      <c r="A3603" t="s">
        <v>2526</v>
      </c>
      <c r="B3603" s="6">
        <v>2000</v>
      </c>
      <c r="C3603" s="1" t="s">
        <v>2607</v>
      </c>
      <c r="D3603" t="s">
        <v>2357</v>
      </c>
    </row>
    <row r="3604" spans="1:4" x14ac:dyDescent="0.3">
      <c r="A3604" t="s">
        <v>501</v>
      </c>
      <c r="B3604" s="6">
        <v>2000</v>
      </c>
      <c r="C3604" s="1" t="s">
        <v>2594</v>
      </c>
      <c r="D3604" t="s">
        <v>2357</v>
      </c>
    </row>
    <row r="3605" spans="1:4" x14ac:dyDescent="0.3">
      <c r="A3605" t="s">
        <v>2399</v>
      </c>
      <c r="B3605" s="6">
        <v>2000</v>
      </c>
      <c r="C3605" s="1" t="s">
        <v>2594</v>
      </c>
      <c r="D3605" t="s">
        <v>2357</v>
      </c>
    </row>
    <row r="3606" spans="1:4" x14ac:dyDescent="0.3">
      <c r="A3606" t="s">
        <v>2432</v>
      </c>
      <c r="B3606" s="6">
        <v>2000</v>
      </c>
      <c r="C3606" s="1" t="s">
        <v>2594</v>
      </c>
      <c r="D3606" t="s">
        <v>2357</v>
      </c>
    </row>
    <row r="3607" spans="1:4" x14ac:dyDescent="0.3">
      <c r="A3607" t="s">
        <v>279</v>
      </c>
      <c r="B3607" s="6">
        <v>2000</v>
      </c>
      <c r="C3607" s="1" t="s">
        <v>2594</v>
      </c>
      <c r="D3607" t="s">
        <v>2357</v>
      </c>
    </row>
    <row r="3608" spans="1:4" x14ac:dyDescent="0.3">
      <c r="A3608" t="s">
        <v>388</v>
      </c>
      <c r="B3608" s="6">
        <v>2000</v>
      </c>
      <c r="C3608" s="1" t="s">
        <v>2594</v>
      </c>
      <c r="D3608" t="s">
        <v>2357</v>
      </c>
    </row>
    <row r="3609" spans="1:4" x14ac:dyDescent="0.3">
      <c r="A3609" t="s">
        <v>170</v>
      </c>
      <c r="B3609" s="6">
        <v>2000</v>
      </c>
      <c r="C3609" s="1" t="s">
        <v>2594</v>
      </c>
      <c r="D3609" t="s">
        <v>2357</v>
      </c>
    </row>
    <row r="3610" spans="1:4" x14ac:dyDescent="0.3">
      <c r="A3610" t="s">
        <v>263</v>
      </c>
      <c r="B3610" s="6">
        <v>2000</v>
      </c>
      <c r="C3610" s="1" t="s">
        <v>2594</v>
      </c>
      <c r="D3610" t="s">
        <v>2357</v>
      </c>
    </row>
    <row r="3611" spans="1:4" x14ac:dyDescent="0.3">
      <c r="A3611" t="s">
        <v>84</v>
      </c>
      <c r="B3611" s="6">
        <v>2000</v>
      </c>
      <c r="C3611" s="1" t="s">
        <v>2594</v>
      </c>
      <c r="D3611" t="s">
        <v>2357</v>
      </c>
    </row>
    <row r="3612" spans="1:4" x14ac:dyDescent="0.3">
      <c r="A3612" t="s">
        <v>71</v>
      </c>
      <c r="B3612" s="6">
        <v>2000</v>
      </c>
      <c r="C3612" s="1" t="s">
        <v>2594</v>
      </c>
      <c r="D3612" t="s">
        <v>2357</v>
      </c>
    </row>
    <row r="3613" spans="1:4" x14ac:dyDescent="0.3">
      <c r="A3613" t="s">
        <v>80</v>
      </c>
      <c r="B3613" s="6">
        <v>2000</v>
      </c>
      <c r="C3613" s="1" t="s">
        <v>2594</v>
      </c>
      <c r="D3613" t="s">
        <v>2357</v>
      </c>
    </row>
    <row r="3614" spans="1:4" x14ac:dyDescent="0.3">
      <c r="A3614" t="s">
        <v>489</v>
      </c>
      <c r="B3614" s="6">
        <v>2000</v>
      </c>
      <c r="C3614" s="1" t="s">
        <v>2594</v>
      </c>
      <c r="D3614" t="s">
        <v>2357</v>
      </c>
    </row>
    <row r="3615" spans="1:4" x14ac:dyDescent="0.3">
      <c r="A3615" t="s">
        <v>483</v>
      </c>
      <c r="B3615" s="6">
        <v>2000</v>
      </c>
      <c r="C3615" s="1" t="s">
        <v>2594</v>
      </c>
      <c r="D3615" t="s">
        <v>2357</v>
      </c>
    </row>
    <row r="3616" spans="1:4" x14ac:dyDescent="0.3">
      <c r="A3616" t="s">
        <v>209</v>
      </c>
      <c r="B3616" s="6">
        <v>2000</v>
      </c>
      <c r="C3616" s="1" t="s">
        <v>2594</v>
      </c>
      <c r="D3616" t="s">
        <v>2357</v>
      </c>
    </row>
    <row r="3617" spans="1:4" x14ac:dyDescent="0.3">
      <c r="A3617" t="s">
        <v>86</v>
      </c>
      <c r="B3617" s="6">
        <v>2000</v>
      </c>
      <c r="C3617" s="1" t="s">
        <v>2594</v>
      </c>
      <c r="D3617" t="s">
        <v>2357</v>
      </c>
    </row>
    <row r="3618" spans="1:4" x14ac:dyDescent="0.3">
      <c r="A3618" t="s">
        <v>2605</v>
      </c>
      <c r="B3618" s="6">
        <v>2000</v>
      </c>
      <c r="C3618" s="1" t="s">
        <v>2594</v>
      </c>
      <c r="D3618" t="s">
        <v>2357</v>
      </c>
    </row>
    <row r="3619" spans="1:4" x14ac:dyDescent="0.3">
      <c r="A3619" t="s">
        <v>2432</v>
      </c>
      <c r="B3619" s="6">
        <v>2000</v>
      </c>
      <c r="C3619" s="1" t="s">
        <v>2573</v>
      </c>
      <c r="D3619" t="s">
        <v>2357</v>
      </c>
    </row>
    <row r="3620" spans="1:4" x14ac:dyDescent="0.3">
      <c r="A3620" t="s">
        <v>2432</v>
      </c>
      <c r="B3620" s="6">
        <v>2000</v>
      </c>
      <c r="C3620" s="1" t="s">
        <v>2573</v>
      </c>
      <c r="D3620" t="s">
        <v>2357</v>
      </c>
    </row>
    <row r="3621" spans="1:4" x14ac:dyDescent="0.3">
      <c r="A3621" t="s">
        <v>47</v>
      </c>
      <c r="B3621" s="6">
        <v>2000</v>
      </c>
      <c r="C3621" s="1" t="s">
        <v>2573</v>
      </c>
      <c r="D3621" t="s">
        <v>2357</v>
      </c>
    </row>
    <row r="3622" spans="1:4" x14ac:dyDescent="0.3">
      <c r="A3622" t="s">
        <v>89</v>
      </c>
      <c r="B3622" s="6">
        <v>2000</v>
      </c>
      <c r="C3622" s="1" t="s">
        <v>2573</v>
      </c>
      <c r="D3622" t="s">
        <v>2357</v>
      </c>
    </row>
    <row r="3623" spans="1:4" x14ac:dyDescent="0.3">
      <c r="A3623" t="s">
        <v>468</v>
      </c>
      <c r="B3623" s="6">
        <v>2000</v>
      </c>
      <c r="C3623" s="1" t="s">
        <v>2573</v>
      </c>
      <c r="D3623" t="s">
        <v>2357</v>
      </c>
    </row>
    <row r="3624" spans="1:4" x14ac:dyDescent="0.3">
      <c r="A3624" t="s">
        <v>2461</v>
      </c>
      <c r="B3624" s="6">
        <v>2000</v>
      </c>
      <c r="C3624" s="1" t="s">
        <v>2573</v>
      </c>
      <c r="D3624" t="s">
        <v>2357</v>
      </c>
    </row>
    <row r="3625" spans="1:4" x14ac:dyDescent="0.3">
      <c r="A3625" t="s">
        <v>323</v>
      </c>
      <c r="B3625" s="6">
        <v>2000</v>
      </c>
      <c r="C3625" s="1" t="s">
        <v>2573</v>
      </c>
      <c r="D3625" t="s">
        <v>2357</v>
      </c>
    </row>
    <row r="3626" spans="1:4" x14ac:dyDescent="0.3">
      <c r="A3626" t="s">
        <v>470</v>
      </c>
      <c r="B3626" s="6">
        <v>2000</v>
      </c>
      <c r="C3626" s="1" t="s">
        <v>2573</v>
      </c>
      <c r="D3626" t="s">
        <v>2357</v>
      </c>
    </row>
    <row r="3627" spans="1:4" x14ac:dyDescent="0.3">
      <c r="A3627" t="s">
        <v>2579</v>
      </c>
      <c r="B3627" s="6">
        <v>2000</v>
      </c>
      <c r="C3627" s="1" t="s">
        <v>2573</v>
      </c>
      <c r="D3627" t="s">
        <v>2357</v>
      </c>
    </row>
    <row r="3628" spans="1:4" x14ac:dyDescent="0.3">
      <c r="A3628" t="s">
        <v>467</v>
      </c>
      <c r="B3628" s="6">
        <v>2000</v>
      </c>
      <c r="C3628" s="1" t="s">
        <v>2573</v>
      </c>
      <c r="D3628" t="s">
        <v>2357</v>
      </c>
    </row>
    <row r="3629" spans="1:4" x14ac:dyDescent="0.3">
      <c r="A3629" t="s">
        <v>236</v>
      </c>
      <c r="B3629" s="6">
        <v>2000</v>
      </c>
      <c r="C3629" s="1" t="s">
        <v>2573</v>
      </c>
      <c r="D3629" t="s">
        <v>2357</v>
      </c>
    </row>
    <row r="3630" spans="1:4" x14ac:dyDescent="0.3">
      <c r="A3630" t="s">
        <v>236</v>
      </c>
      <c r="B3630" s="6">
        <v>2000</v>
      </c>
      <c r="C3630" s="1" t="s">
        <v>2573</v>
      </c>
      <c r="D3630" t="s">
        <v>2357</v>
      </c>
    </row>
    <row r="3631" spans="1:4" x14ac:dyDescent="0.3">
      <c r="A3631" t="s">
        <v>2509</v>
      </c>
      <c r="B3631" s="6">
        <v>2000</v>
      </c>
      <c r="C3631" s="1" t="s">
        <v>2573</v>
      </c>
      <c r="D3631" t="s">
        <v>2357</v>
      </c>
    </row>
    <row r="3632" spans="1:4" x14ac:dyDescent="0.3">
      <c r="A3632" t="s">
        <v>253</v>
      </c>
      <c r="B3632" s="6">
        <v>2000</v>
      </c>
      <c r="C3632" s="1" t="s">
        <v>2573</v>
      </c>
      <c r="D3632" t="s">
        <v>2357</v>
      </c>
    </row>
    <row r="3633" spans="1:4" x14ac:dyDescent="0.3">
      <c r="A3633" t="s">
        <v>463</v>
      </c>
      <c r="B3633" s="6">
        <v>2000</v>
      </c>
      <c r="C3633" s="1" t="s">
        <v>2573</v>
      </c>
      <c r="D3633" t="s">
        <v>2357</v>
      </c>
    </row>
    <row r="3634" spans="1:4" x14ac:dyDescent="0.3">
      <c r="A3634" t="s">
        <v>461</v>
      </c>
      <c r="B3634" s="6">
        <v>2000</v>
      </c>
      <c r="C3634" s="1" t="s">
        <v>2573</v>
      </c>
      <c r="D3634" t="s">
        <v>2357</v>
      </c>
    </row>
    <row r="3635" spans="1:4" x14ac:dyDescent="0.3">
      <c r="A3635" t="s">
        <v>475</v>
      </c>
      <c r="B3635" s="6">
        <v>2000</v>
      </c>
      <c r="C3635" s="1" t="s">
        <v>2573</v>
      </c>
      <c r="D3635" t="s">
        <v>2357</v>
      </c>
    </row>
    <row r="3636" spans="1:4" x14ac:dyDescent="0.3">
      <c r="A3636" t="s">
        <v>108</v>
      </c>
      <c r="B3636" s="6">
        <v>2000</v>
      </c>
      <c r="C3636" s="1" t="s">
        <v>2573</v>
      </c>
      <c r="D3636" t="s">
        <v>2357</v>
      </c>
    </row>
    <row r="3637" spans="1:4" x14ac:dyDescent="0.3">
      <c r="A3637" t="s">
        <v>54</v>
      </c>
      <c r="B3637" s="6">
        <v>2000</v>
      </c>
      <c r="C3637" s="1" t="s">
        <v>2573</v>
      </c>
      <c r="D3637" t="s">
        <v>2357</v>
      </c>
    </row>
    <row r="3638" spans="1:4" x14ac:dyDescent="0.3">
      <c r="A3638" t="s">
        <v>2372</v>
      </c>
      <c r="B3638" s="6">
        <v>2000</v>
      </c>
      <c r="C3638" s="1" t="s">
        <v>2541</v>
      </c>
      <c r="D3638" t="s">
        <v>2357</v>
      </c>
    </row>
    <row r="3639" spans="1:4" x14ac:dyDescent="0.3">
      <c r="A3639" t="s">
        <v>501</v>
      </c>
      <c r="B3639" s="6">
        <v>2000</v>
      </c>
      <c r="C3639" s="1" t="s">
        <v>2541</v>
      </c>
      <c r="D3639" t="s">
        <v>2357</v>
      </c>
    </row>
    <row r="3640" spans="1:4" x14ac:dyDescent="0.3">
      <c r="A3640" t="s">
        <v>490</v>
      </c>
      <c r="B3640" s="6">
        <v>2000</v>
      </c>
      <c r="C3640" s="1" t="s">
        <v>2541</v>
      </c>
      <c r="D3640" t="s">
        <v>2357</v>
      </c>
    </row>
    <row r="3641" spans="1:4" x14ac:dyDescent="0.3">
      <c r="A3641" t="s">
        <v>371</v>
      </c>
      <c r="B3641" s="6">
        <v>2000</v>
      </c>
      <c r="C3641" s="1" t="s">
        <v>2541</v>
      </c>
      <c r="D3641" t="s">
        <v>2357</v>
      </c>
    </row>
    <row r="3642" spans="1:4" x14ac:dyDescent="0.3">
      <c r="A3642" t="s">
        <v>2367</v>
      </c>
      <c r="B3642" s="6">
        <v>2000</v>
      </c>
      <c r="C3642" s="1" t="s">
        <v>2541</v>
      </c>
      <c r="D3642" t="s">
        <v>2357</v>
      </c>
    </row>
    <row r="3643" spans="1:4" x14ac:dyDescent="0.3">
      <c r="A3643" t="s">
        <v>2398</v>
      </c>
      <c r="B3643" s="6">
        <v>2000</v>
      </c>
      <c r="C3643" s="1" t="s">
        <v>2541</v>
      </c>
      <c r="D3643" t="s">
        <v>2357</v>
      </c>
    </row>
    <row r="3644" spans="1:4" x14ac:dyDescent="0.3">
      <c r="A3644" t="s">
        <v>2368</v>
      </c>
      <c r="B3644" s="6">
        <v>2000</v>
      </c>
      <c r="C3644" s="1" t="s">
        <v>2541</v>
      </c>
      <c r="D3644" t="s">
        <v>2357</v>
      </c>
    </row>
    <row r="3645" spans="1:4" x14ac:dyDescent="0.3">
      <c r="A3645" t="s">
        <v>557</v>
      </c>
      <c r="B3645" s="6">
        <v>2000</v>
      </c>
      <c r="C3645" s="1" t="s">
        <v>2541</v>
      </c>
      <c r="D3645" t="s">
        <v>2357</v>
      </c>
    </row>
    <row r="3646" spans="1:4" x14ac:dyDescent="0.3">
      <c r="A3646" t="s">
        <v>527</v>
      </c>
      <c r="B3646" s="6">
        <v>2000</v>
      </c>
      <c r="C3646" s="1" t="s">
        <v>2541</v>
      </c>
      <c r="D3646" t="s">
        <v>2357</v>
      </c>
    </row>
    <row r="3647" spans="1:4" x14ac:dyDescent="0.3">
      <c r="A3647" t="s">
        <v>553</v>
      </c>
      <c r="B3647" s="6">
        <v>2000</v>
      </c>
      <c r="C3647" s="1" t="s">
        <v>2541</v>
      </c>
      <c r="D3647" t="s">
        <v>2357</v>
      </c>
    </row>
    <row r="3648" spans="1:4" x14ac:dyDescent="0.3">
      <c r="A3648" t="s">
        <v>527</v>
      </c>
      <c r="B3648" s="6">
        <v>2000</v>
      </c>
      <c r="C3648" s="1" t="s">
        <v>2541</v>
      </c>
      <c r="D3648" t="s">
        <v>2357</v>
      </c>
    </row>
    <row r="3649" spans="1:4" x14ac:dyDescent="0.3">
      <c r="A3649" t="s">
        <v>236</v>
      </c>
      <c r="B3649" s="6">
        <v>2000</v>
      </c>
      <c r="C3649" s="1" t="s">
        <v>2541</v>
      </c>
      <c r="D3649" t="s">
        <v>2357</v>
      </c>
    </row>
    <row r="3650" spans="1:4" x14ac:dyDescent="0.3">
      <c r="A3650" t="s">
        <v>88</v>
      </c>
      <c r="B3650" s="6">
        <v>2000</v>
      </c>
      <c r="C3650" s="1" t="s">
        <v>2541</v>
      </c>
      <c r="D3650" t="s">
        <v>2357</v>
      </c>
    </row>
    <row r="3651" spans="1:4" x14ac:dyDescent="0.3">
      <c r="A3651" t="s">
        <v>81</v>
      </c>
      <c r="B3651" s="6">
        <v>2000</v>
      </c>
      <c r="C3651" s="1" t="s">
        <v>2541</v>
      </c>
      <c r="D3651" t="s">
        <v>2357</v>
      </c>
    </row>
    <row r="3652" spans="1:4" x14ac:dyDescent="0.3">
      <c r="A3652" t="s">
        <v>2570</v>
      </c>
      <c r="B3652" s="6">
        <v>2000</v>
      </c>
      <c r="C3652" s="1" t="s">
        <v>2541</v>
      </c>
      <c r="D3652" t="s">
        <v>2357</v>
      </c>
    </row>
    <row r="3653" spans="1:4" x14ac:dyDescent="0.3">
      <c r="A3653" t="s">
        <v>540</v>
      </c>
      <c r="B3653" s="6">
        <v>2000</v>
      </c>
      <c r="C3653" s="1" t="s">
        <v>2541</v>
      </c>
      <c r="D3653" t="s">
        <v>2357</v>
      </c>
    </row>
    <row r="3654" spans="1:4" x14ac:dyDescent="0.3">
      <c r="A3654" t="s">
        <v>540</v>
      </c>
      <c r="B3654" s="6">
        <v>2000</v>
      </c>
      <c r="C3654" s="1" t="s">
        <v>2541</v>
      </c>
      <c r="D3654" t="s">
        <v>2357</v>
      </c>
    </row>
    <row r="3655" spans="1:4" x14ac:dyDescent="0.3">
      <c r="A3655" t="s">
        <v>484</v>
      </c>
      <c r="B3655" s="6">
        <v>2000</v>
      </c>
      <c r="C3655" s="1" t="s">
        <v>2541</v>
      </c>
      <c r="D3655" t="s">
        <v>2357</v>
      </c>
    </row>
    <row r="3656" spans="1:4" x14ac:dyDescent="0.3">
      <c r="A3656" t="s">
        <v>2557</v>
      </c>
      <c r="B3656" s="6">
        <v>2000</v>
      </c>
      <c r="C3656" s="1" t="s">
        <v>2541</v>
      </c>
      <c r="D3656" t="s">
        <v>2357</v>
      </c>
    </row>
    <row r="3657" spans="1:4" x14ac:dyDescent="0.3">
      <c r="A3657" t="s">
        <v>1787</v>
      </c>
      <c r="B3657" s="6">
        <v>2000</v>
      </c>
      <c r="C3657" s="1" t="s">
        <v>2541</v>
      </c>
      <c r="D3657" t="s">
        <v>2357</v>
      </c>
    </row>
    <row r="3658" spans="1:4" x14ac:dyDescent="0.3">
      <c r="A3658" t="s">
        <v>311</v>
      </c>
      <c r="B3658" s="6">
        <v>2000</v>
      </c>
      <c r="C3658" s="1" t="s">
        <v>2541</v>
      </c>
      <c r="D3658" t="s">
        <v>2357</v>
      </c>
    </row>
    <row r="3659" spans="1:4" x14ac:dyDescent="0.3">
      <c r="A3659" t="s">
        <v>530</v>
      </c>
      <c r="B3659" s="6">
        <v>2000</v>
      </c>
      <c r="C3659" s="1" t="s">
        <v>2541</v>
      </c>
      <c r="D3659" t="s">
        <v>2357</v>
      </c>
    </row>
    <row r="3660" spans="1:4" x14ac:dyDescent="0.3">
      <c r="A3660" t="s">
        <v>2505</v>
      </c>
      <c r="B3660" s="6">
        <v>2000</v>
      </c>
      <c r="C3660" s="1" t="s">
        <v>2541</v>
      </c>
      <c r="D3660" t="s">
        <v>2357</v>
      </c>
    </row>
    <row r="3661" spans="1:4" x14ac:dyDescent="0.3">
      <c r="A3661" t="s">
        <v>502</v>
      </c>
      <c r="B3661" s="6">
        <v>2000</v>
      </c>
      <c r="C3661" s="1" t="s">
        <v>2527</v>
      </c>
      <c r="D3661" t="s">
        <v>2357</v>
      </c>
    </row>
    <row r="3662" spans="1:4" x14ac:dyDescent="0.3">
      <c r="A3662" t="s">
        <v>487</v>
      </c>
      <c r="B3662" s="6">
        <v>2000</v>
      </c>
      <c r="C3662" s="1" t="s">
        <v>2527</v>
      </c>
      <c r="D3662" t="s">
        <v>2357</v>
      </c>
    </row>
    <row r="3663" spans="1:4" x14ac:dyDescent="0.3">
      <c r="A3663" t="s">
        <v>2536</v>
      </c>
      <c r="B3663" s="6">
        <v>2000</v>
      </c>
      <c r="C3663" s="1" t="s">
        <v>2527</v>
      </c>
      <c r="D3663" t="s">
        <v>2357</v>
      </c>
    </row>
    <row r="3664" spans="1:4" x14ac:dyDescent="0.3">
      <c r="A3664" t="s">
        <v>2417</v>
      </c>
      <c r="B3664" s="6">
        <v>2000</v>
      </c>
      <c r="C3664" s="1" t="s">
        <v>2527</v>
      </c>
      <c r="D3664" t="s">
        <v>2357</v>
      </c>
    </row>
    <row r="3665" spans="1:4" x14ac:dyDescent="0.3">
      <c r="A3665" t="s">
        <v>478</v>
      </c>
      <c r="B3665" s="6">
        <v>2000</v>
      </c>
      <c r="C3665" s="1" t="s">
        <v>2527</v>
      </c>
      <c r="D3665" t="s">
        <v>2357</v>
      </c>
    </row>
    <row r="3666" spans="1:4" x14ac:dyDescent="0.3">
      <c r="A3666" t="s">
        <v>538</v>
      </c>
      <c r="B3666" s="6">
        <v>2000</v>
      </c>
      <c r="C3666" s="1" t="s">
        <v>2527</v>
      </c>
      <c r="D3666" t="s">
        <v>2357</v>
      </c>
    </row>
    <row r="3667" spans="1:4" x14ac:dyDescent="0.3">
      <c r="A3667" t="s">
        <v>549</v>
      </c>
      <c r="B3667" s="6">
        <v>2000</v>
      </c>
      <c r="C3667" s="1" t="s">
        <v>2527</v>
      </c>
      <c r="D3667" t="s">
        <v>2357</v>
      </c>
    </row>
    <row r="3668" spans="1:4" x14ac:dyDescent="0.3">
      <c r="A3668" t="s">
        <v>2528</v>
      </c>
      <c r="B3668" s="6">
        <v>2000</v>
      </c>
      <c r="C3668" s="1" t="s">
        <v>2527</v>
      </c>
      <c r="D3668" t="s">
        <v>2357</v>
      </c>
    </row>
    <row r="3669" spans="1:4" x14ac:dyDescent="0.3">
      <c r="A3669" t="s">
        <v>91</v>
      </c>
      <c r="B3669" s="6">
        <v>2000</v>
      </c>
      <c r="C3669" s="1" t="s">
        <v>2527</v>
      </c>
      <c r="D3669" t="s">
        <v>2357</v>
      </c>
    </row>
    <row r="3670" spans="1:4" x14ac:dyDescent="0.3">
      <c r="A3670" t="s">
        <v>2529</v>
      </c>
      <c r="B3670" s="6">
        <v>2000</v>
      </c>
      <c r="C3670" s="1" t="s">
        <v>2527</v>
      </c>
      <c r="D3670" t="s">
        <v>2357</v>
      </c>
    </row>
    <row r="3671" spans="1:4" x14ac:dyDescent="0.3">
      <c r="A3671" t="s">
        <v>2495</v>
      </c>
      <c r="B3671" s="6">
        <v>2000</v>
      </c>
      <c r="C3671" s="1" t="s">
        <v>2503</v>
      </c>
      <c r="D3671" t="s">
        <v>2357</v>
      </c>
    </row>
    <row r="3672" spans="1:4" x14ac:dyDescent="0.3">
      <c r="A3672" t="s">
        <v>2409</v>
      </c>
      <c r="B3672" s="6">
        <v>2000</v>
      </c>
      <c r="C3672" s="1" t="s">
        <v>2503</v>
      </c>
      <c r="D3672" t="s">
        <v>2357</v>
      </c>
    </row>
    <row r="3673" spans="1:4" x14ac:dyDescent="0.3">
      <c r="A3673" t="s">
        <v>534</v>
      </c>
      <c r="B3673" s="6">
        <v>2000</v>
      </c>
      <c r="C3673" s="1" t="s">
        <v>2503</v>
      </c>
      <c r="D3673" t="s">
        <v>2357</v>
      </c>
    </row>
    <row r="3674" spans="1:4" x14ac:dyDescent="0.3">
      <c r="A3674" t="s">
        <v>2517</v>
      </c>
      <c r="B3674" s="6">
        <v>2000</v>
      </c>
      <c r="C3674" s="1" t="s">
        <v>2503</v>
      </c>
      <c r="D3674" t="s">
        <v>2357</v>
      </c>
    </row>
    <row r="3675" spans="1:4" x14ac:dyDescent="0.3">
      <c r="A3675" t="s">
        <v>189</v>
      </c>
      <c r="B3675" s="6">
        <v>2000</v>
      </c>
      <c r="C3675" s="1" t="s">
        <v>2503</v>
      </c>
      <c r="D3675" t="s">
        <v>2357</v>
      </c>
    </row>
    <row r="3676" spans="1:4" x14ac:dyDescent="0.3">
      <c r="A3676" t="s">
        <v>2411</v>
      </c>
      <c r="B3676" s="6">
        <v>2000</v>
      </c>
      <c r="C3676" s="1" t="s">
        <v>2503</v>
      </c>
      <c r="D3676" t="s">
        <v>2357</v>
      </c>
    </row>
    <row r="3677" spans="1:4" x14ac:dyDescent="0.3">
      <c r="A3677" t="s">
        <v>404</v>
      </c>
      <c r="B3677" s="6">
        <v>2000</v>
      </c>
      <c r="C3677" s="1" t="s">
        <v>2503</v>
      </c>
      <c r="D3677" t="s">
        <v>2357</v>
      </c>
    </row>
    <row r="3678" spans="1:4" x14ac:dyDescent="0.3">
      <c r="A3678" t="s">
        <v>2521</v>
      </c>
      <c r="B3678" s="6">
        <v>2000</v>
      </c>
      <c r="C3678" s="1" t="s">
        <v>2503</v>
      </c>
      <c r="D3678" t="s">
        <v>2357</v>
      </c>
    </row>
    <row r="3679" spans="1:4" x14ac:dyDescent="0.3">
      <c r="A3679" t="s">
        <v>465</v>
      </c>
      <c r="B3679" s="6">
        <v>2000</v>
      </c>
      <c r="C3679" s="1" t="s">
        <v>2503</v>
      </c>
      <c r="D3679" t="s">
        <v>2357</v>
      </c>
    </row>
    <row r="3680" spans="1:4" x14ac:dyDescent="0.3">
      <c r="A3680" t="s">
        <v>515</v>
      </c>
      <c r="B3680" s="6">
        <v>2000</v>
      </c>
      <c r="C3680" s="1" t="s">
        <v>2503</v>
      </c>
      <c r="D3680" t="s">
        <v>2357</v>
      </c>
    </row>
    <row r="3681" spans="1:4" x14ac:dyDescent="0.3">
      <c r="A3681" t="s">
        <v>490</v>
      </c>
      <c r="B3681" s="6">
        <v>2000</v>
      </c>
      <c r="C3681" s="1" t="s">
        <v>2503</v>
      </c>
      <c r="D3681" t="s">
        <v>2357</v>
      </c>
    </row>
    <row r="3682" spans="1:4" x14ac:dyDescent="0.3">
      <c r="A3682" t="s">
        <v>470</v>
      </c>
      <c r="B3682" s="6">
        <v>2000</v>
      </c>
      <c r="C3682" s="1" t="s">
        <v>2503</v>
      </c>
      <c r="D3682" t="s">
        <v>2357</v>
      </c>
    </row>
    <row r="3683" spans="1:4" x14ac:dyDescent="0.3">
      <c r="A3683" t="s">
        <v>347</v>
      </c>
      <c r="B3683" s="6">
        <v>2000</v>
      </c>
      <c r="C3683" s="1" t="s">
        <v>2503</v>
      </c>
      <c r="D3683" t="s">
        <v>2357</v>
      </c>
    </row>
    <row r="3684" spans="1:4" x14ac:dyDescent="0.3">
      <c r="A3684" t="s">
        <v>39</v>
      </c>
      <c r="B3684" s="6">
        <v>2000</v>
      </c>
      <c r="C3684" s="1" t="s">
        <v>2503</v>
      </c>
      <c r="D3684" t="s">
        <v>2357</v>
      </c>
    </row>
    <row r="3685" spans="1:4" x14ac:dyDescent="0.3">
      <c r="A3685" t="s">
        <v>69</v>
      </c>
      <c r="B3685" s="6">
        <v>2000</v>
      </c>
      <c r="C3685" s="1" t="s">
        <v>2503</v>
      </c>
      <c r="D3685" t="s">
        <v>2357</v>
      </c>
    </row>
    <row r="3686" spans="1:4" x14ac:dyDescent="0.3">
      <c r="A3686" t="s">
        <v>216</v>
      </c>
      <c r="B3686" s="6">
        <v>2000</v>
      </c>
      <c r="C3686" s="1" t="s">
        <v>2503</v>
      </c>
      <c r="D3686" t="s">
        <v>2357</v>
      </c>
    </row>
    <row r="3687" spans="1:4" x14ac:dyDescent="0.3">
      <c r="A3687" t="s">
        <v>2509</v>
      </c>
      <c r="B3687" s="6">
        <v>2000</v>
      </c>
      <c r="C3687" s="1" t="s">
        <v>2503</v>
      </c>
      <c r="D3687" t="s">
        <v>2357</v>
      </c>
    </row>
    <row r="3688" spans="1:4" x14ac:dyDescent="0.3">
      <c r="A3688" t="s">
        <v>484</v>
      </c>
      <c r="B3688" s="6">
        <v>2000</v>
      </c>
      <c r="C3688" s="1" t="s">
        <v>2503</v>
      </c>
      <c r="D3688" t="s">
        <v>2357</v>
      </c>
    </row>
    <row r="3689" spans="1:4" x14ac:dyDescent="0.3">
      <c r="A3689" t="s">
        <v>385</v>
      </c>
      <c r="B3689" s="6">
        <v>2000</v>
      </c>
      <c r="C3689" s="1" t="s">
        <v>2503</v>
      </c>
      <c r="D3689" t="s">
        <v>2357</v>
      </c>
    </row>
    <row r="3690" spans="1:4" x14ac:dyDescent="0.3">
      <c r="A3690" t="s">
        <v>86</v>
      </c>
      <c r="B3690" s="6">
        <v>2000</v>
      </c>
      <c r="C3690" s="1" t="s">
        <v>2503</v>
      </c>
      <c r="D3690" t="s">
        <v>2357</v>
      </c>
    </row>
    <row r="3691" spans="1:4" x14ac:dyDescent="0.3">
      <c r="A3691" t="s">
        <v>2519</v>
      </c>
      <c r="B3691" s="6">
        <v>2000</v>
      </c>
      <c r="C3691" s="1" t="s">
        <v>2503</v>
      </c>
      <c r="D3691" t="s">
        <v>2357</v>
      </c>
    </row>
    <row r="3692" spans="1:4" x14ac:dyDescent="0.3">
      <c r="A3692" t="s">
        <v>2526</v>
      </c>
      <c r="B3692" s="6">
        <v>2000</v>
      </c>
      <c r="C3692" s="1" t="s">
        <v>2503</v>
      </c>
      <c r="D3692" t="s">
        <v>2357</v>
      </c>
    </row>
    <row r="3693" spans="1:4" x14ac:dyDescent="0.3">
      <c r="A3693" t="s">
        <v>2380</v>
      </c>
      <c r="B3693" s="6">
        <v>2000</v>
      </c>
      <c r="C3693" s="1" t="s">
        <v>2503</v>
      </c>
      <c r="D3693" t="s">
        <v>2357</v>
      </c>
    </row>
    <row r="3694" spans="1:4" x14ac:dyDescent="0.3">
      <c r="A3694" t="s">
        <v>500</v>
      </c>
      <c r="B3694" s="6">
        <v>2000</v>
      </c>
      <c r="C3694" s="1" t="s">
        <v>2491</v>
      </c>
      <c r="D3694" t="s">
        <v>2357</v>
      </c>
    </row>
    <row r="3695" spans="1:4" x14ac:dyDescent="0.3">
      <c r="A3695" t="s">
        <v>185</v>
      </c>
      <c r="B3695" s="6">
        <v>2000</v>
      </c>
      <c r="C3695" s="1" t="s">
        <v>2491</v>
      </c>
      <c r="D3695" t="s">
        <v>2357</v>
      </c>
    </row>
    <row r="3696" spans="1:4" x14ac:dyDescent="0.3">
      <c r="A3696" t="s">
        <v>93</v>
      </c>
      <c r="B3696" s="6">
        <v>2000</v>
      </c>
      <c r="C3696" s="1" t="s">
        <v>2491</v>
      </c>
      <c r="D3696" t="s">
        <v>2357</v>
      </c>
    </row>
    <row r="3697" spans="1:4" x14ac:dyDescent="0.3">
      <c r="A3697" t="s">
        <v>2496</v>
      </c>
      <c r="B3697" s="6">
        <v>2000</v>
      </c>
      <c r="C3697" s="1" t="s">
        <v>2491</v>
      </c>
      <c r="D3697" t="s">
        <v>2357</v>
      </c>
    </row>
    <row r="3698" spans="1:4" x14ac:dyDescent="0.3">
      <c r="A3698" t="s">
        <v>282</v>
      </c>
      <c r="B3698" s="6">
        <v>2000</v>
      </c>
      <c r="C3698" s="1" t="s">
        <v>2491</v>
      </c>
      <c r="D3698" t="s">
        <v>2357</v>
      </c>
    </row>
    <row r="3699" spans="1:4" x14ac:dyDescent="0.3">
      <c r="A3699" t="s">
        <v>467</v>
      </c>
      <c r="B3699" s="6">
        <v>2000</v>
      </c>
      <c r="C3699" s="1" t="s">
        <v>2491</v>
      </c>
      <c r="D3699" t="s">
        <v>2357</v>
      </c>
    </row>
    <row r="3700" spans="1:4" x14ac:dyDescent="0.3">
      <c r="A3700" t="s">
        <v>352</v>
      </c>
      <c r="B3700" s="6">
        <v>2000</v>
      </c>
      <c r="C3700" s="1" t="s">
        <v>2489</v>
      </c>
      <c r="D3700" t="s">
        <v>2357</v>
      </c>
    </row>
    <row r="3701" spans="1:4" x14ac:dyDescent="0.3">
      <c r="A3701" t="s">
        <v>324</v>
      </c>
      <c r="B3701" s="6">
        <v>2000</v>
      </c>
      <c r="C3701" s="1" t="s">
        <v>2488</v>
      </c>
      <c r="D3701" t="s">
        <v>2357</v>
      </c>
    </row>
    <row r="3702" spans="1:4" x14ac:dyDescent="0.3">
      <c r="A3702" t="s">
        <v>526</v>
      </c>
      <c r="B3702" s="6">
        <v>2000</v>
      </c>
      <c r="C3702" s="1" t="s">
        <v>2482</v>
      </c>
      <c r="D3702" t="s">
        <v>2357</v>
      </c>
    </row>
    <row r="3703" spans="1:4" x14ac:dyDescent="0.3">
      <c r="A3703" t="s">
        <v>484</v>
      </c>
      <c r="B3703" s="6">
        <v>2000</v>
      </c>
      <c r="C3703" s="1" t="s">
        <v>2482</v>
      </c>
      <c r="D3703" t="s">
        <v>2357</v>
      </c>
    </row>
    <row r="3704" spans="1:4" x14ac:dyDescent="0.3">
      <c r="A3704" t="s">
        <v>501</v>
      </c>
      <c r="B3704" s="6">
        <v>2000</v>
      </c>
      <c r="C3704" s="1" t="s">
        <v>2480</v>
      </c>
      <c r="D3704" t="s">
        <v>2357</v>
      </c>
    </row>
    <row r="3705" spans="1:4" x14ac:dyDescent="0.3">
      <c r="A3705" t="s">
        <v>8</v>
      </c>
      <c r="B3705" s="6">
        <v>2000</v>
      </c>
      <c r="C3705" s="1" t="s">
        <v>2480</v>
      </c>
      <c r="D3705" t="s">
        <v>2357</v>
      </c>
    </row>
    <row r="3706" spans="1:4" x14ac:dyDescent="0.3">
      <c r="A3706" t="s">
        <v>2481</v>
      </c>
      <c r="B3706" s="6">
        <v>2000</v>
      </c>
      <c r="C3706" s="1" t="s">
        <v>2480</v>
      </c>
      <c r="D3706" t="s">
        <v>2357</v>
      </c>
    </row>
    <row r="3707" spans="1:4" x14ac:dyDescent="0.3">
      <c r="A3707" t="s">
        <v>2479</v>
      </c>
      <c r="B3707" s="6">
        <v>2000</v>
      </c>
      <c r="C3707" s="1" t="s">
        <v>2480</v>
      </c>
      <c r="D3707" t="s">
        <v>2357</v>
      </c>
    </row>
    <row r="3708" spans="1:4" x14ac:dyDescent="0.3">
      <c r="A3708" t="s">
        <v>2471</v>
      </c>
      <c r="B3708" s="6">
        <v>2000</v>
      </c>
      <c r="C3708" s="1" t="s">
        <v>2469</v>
      </c>
      <c r="D3708" t="s">
        <v>2357</v>
      </c>
    </row>
    <row r="3709" spans="1:4" x14ac:dyDescent="0.3">
      <c r="A3709" t="s">
        <v>2409</v>
      </c>
      <c r="B3709" s="6">
        <v>2000</v>
      </c>
      <c r="C3709" s="1" t="s">
        <v>2469</v>
      </c>
      <c r="D3709" t="s">
        <v>2357</v>
      </c>
    </row>
    <row r="3710" spans="1:4" x14ac:dyDescent="0.3">
      <c r="A3710" t="s">
        <v>383</v>
      </c>
      <c r="B3710" s="6">
        <v>2000</v>
      </c>
      <c r="C3710" s="1" t="s">
        <v>2469</v>
      </c>
      <c r="D3710" t="s">
        <v>2357</v>
      </c>
    </row>
    <row r="3711" spans="1:4" x14ac:dyDescent="0.3">
      <c r="A3711" t="s">
        <v>432</v>
      </c>
      <c r="B3711" s="6">
        <v>2000</v>
      </c>
      <c r="C3711" s="1" t="s">
        <v>2469</v>
      </c>
      <c r="D3711" t="s">
        <v>2357</v>
      </c>
    </row>
    <row r="3712" spans="1:4" x14ac:dyDescent="0.3">
      <c r="A3712" t="s">
        <v>91</v>
      </c>
      <c r="B3712" s="6">
        <v>2000</v>
      </c>
      <c r="C3712" s="1" t="s">
        <v>2469</v>
      </c>
      <c r="D3712" t="s">
        <v>2357</v>
      </c>
    </row>
    <row r="3713" spans="1:4" x14ac:dyDescent="0.3">
      <c r="A3713" t="s">
        <v>129</v>
      </c>
      <c r="B3713" s="6">
        <v>2000</v>
      </c>
      <c r="C3713" s="1" t="s">
        <v>2469</v>
      </c>
      <c r="D3713" t="s">
        <v>2357</v>
      </c>
    </row>
    <row r="3714" spans="1:4" x14ac:dyDescent="0.3">
      <c r="A3714" t="s">
        <v>2447</v>
      </c>
      <c r="B3714" s="6">
        <v>2000</v>
      </c>
      <c r="C3714" s="1" t="s">
        <v>2469</v>
      </c>
      <c r="D3714" t="s">
        <v>2357</v>
      </c>
    </row>
    <row r="3715" spans="1:4" x14ac:dyDescent="0.3">
      <c r="A3715" t="s">
        <v>2476</v>
      </c>
      <c r="B3715" s="6">
        <v>2000</v>
      </c>
      <c r="C3715" s="1" t="s">
        <v>2469</v>
      </c>
      <c r="D3715" t="s">
        <v>2357</v>
      </c>
    </row>
    <row r="3716" spans="1:4" x14ac:dyDescent="0.3">
      <c r="A3716" t="s">
        <v>219</v>
      </c>
      <c r="B3716" s="6">
        <v>2000</v>
      </c>
      <c r="C3716" s="1" t="s">
        <v>2469</v>
      </c>
      <c r="D3716" t="s">
        <v>2357</v>
      </c>
    </row>
    <row r="3717" spans="1:4" x14ac:dyDescent="0.3">
      <c r="A3717" t="s">
        <v>383</v>
      </c>
      <c r="B3717" s="6">
        <v>2000</v>
      </c>
      <c r="C3717" s="1" t="s">
        <v>2464</v>
      </c>
      <c r="D3717" t="s">
        <v>2357</v>
      </c>
    </row>
    <row r="3718" spans="1:4" x14ac:dyDescent="0.3">
      <c r="A3718" t="s">
        <v>2421</v>
      </c>
      <c r="B3718" s="6">
        <v>2000</v>
      </c>
      <c r="C3718" s="1" t="s">
        <v>2464</v>
      </c>
      <c r="D3718" t="s">
        <v>2357</v>
      </c>
    </row>
    <row r="3719" spans="1:4" x14ac:dyDescent="0.3">
      <c r="A3719" t="s">
        <v>382</v>
      </c>
      <c r="B3719" s="6">
        <v>2000</v>
      </c>
      <c r="C3719" s="1" t="s">
        <v>2464</v>
      </c>
      <c r="D3719" t="s">
        <v>2357</v>
      </c>
    </row>
    <row r="3720" spans="1:4" x14ac:dyDescent="0.3">
      <c r="A3720" t="s">
        <v>43</v>
      </c>
      <c r="B3720" s="6">
        <v>2000</v>
      </c>
      <c r="C3720" s="1" t="s">
        <v>2434</v>
      </c>
      <c r="D3720" t="s">
        <v>2357</v>
      </c>
    </row>
    <row r="3721" spans="1:4" x14ac:dyDescent="0.3">
      <c r="A3721" t="s">
        <v>86</v>
      </c>
      <c r="B3721" s="6">
        <v>2000</v>
      </c>
      <c r="C3721" s="1" t="s">
        <v>2433</v>
      </c>
      <c r="D3721" t="s">
        <v>2357</v>
      </c>
    </row>
    <row r="3722" spans="1:4" x14ac:dyDescent="0.3">
      <c r="A3722" t="s">
        <v>328</v>
      </c>
      <c r="B3722" s="6">
        <v>2000</v>
      </c>
      <c r="C3722" s="1" t="s">
        <v>2415</v>
      </c>
      <c r="D3722" t="s">
        <v>2357</v>
      </c>
    </row>
    <row r="3723" spans="1:4" x14ac:dyDescent="0.3">
      <c r="A3723" t="s">
        <v>2375</v>
      </c>
      <c r="B3723" s="6">
        <v>2000</v>
      </c>
      <c r="C3723" s="1" t="s">
        <v>2415</v>
      </c>
      <c r="D3723" t="s">
        <v>2357</v>
      </c>
    </row>
    <row r="3724" spans="1:4" x14ac:dyDescent="0.3">
      <c r="A3724" t="s">
        <v>2375</v>
      </c>
      <c r="B3724" s="6">
        <v>2000</v>
      </c>
      <c r="C3724" s="1" t="s">
        <v>2415</v>
      </c>
      <c r="D3724" t="s">
        <v>2357</v>
      </c>
    </row>
    <row r="3725" spans="1:4" x14ac:dyDescent="0.3">
      <c r="A3725" t="s">
        <v>562</v>
      </c>
      <c r="B3725" s="6">
        <v>2000</v>
      </c>
      <c r="C3725" s="1" t="s">
        <v>2415</v>
      </c>
      <c r="D3725" t="s">
        <v>2357</v>
      </c>
    </row>
    <row r="3726" spans="1:4" x14ac:dyDescent="0.3">
      <c r="A3726" t="s">
        <v>169</v>
      </c>
      <c r="B3726" s="6">
        <v>2000</v>
      </c>
      <c r="C3726" s="1" t="s">
        <v>2415</v>
      </c>
      <c r="D3726" t="s">
        <v>2357</v>
      </c>
    </row>
    <row r="3727" spans="1:4" x14ac:dyDescent="0.3">
      <c r="A3727" t="s">
        <v>2430</v>
      </c>
      <c r="B3727" s="6">
        <v>2000</v>
      </c>
      <c r="C3727" s="1" t="s">
        <v>2415</v>
      </c>
      <c r="D3727" t="s">
        <v>2357</v>
      </c>
    </row>
    <row r="3728" spans="1:4" x14ac:dyDescent="0.3">
      <c r="A3728" t="s">
        <v>134</v>
      </c>
      <c r="B3728" s="6">
        <v>2000</v>
      </c>
      <c r="C3728" s="1" t="s">
        <v>2415</v>
      </c>
      <c r="D3728" t="s">
        <v>2357</v>
      </c>
    </row>
    <row r="3729" spans="1:4" x14ac:dyDescent="0.3">
      <c r="A3729" t="s">
        <v>2423</v>
      </c>
      <c r="B3729" s="6">
        <v>2000</v>
      </c>
      <c r="C3729" s="1" t="s">
        <v>2415</v>
      </c>
      <c r="D3729" t="s">
        <v>2357</v>
      </c>
    </row>
    <row r="3730" spans="1:4" x14ac:dyDescent="0.3">
      <c r="A3730" t="s">
        <v>242</v>
      </c>
      <c r="B3730" s="6">
        <v>2000</v>
      </c>
      <c r="C3730" s="1" t="s">
        <v>2415</v>
      </c>
      <c r="D3730" t="s">
        <v>2357</v>
      </c>
    </row>
    <row r="3731" spans="1:4" x14ac:dyDescent="0.3">
      <c r="A3731" t="s">
        <v>461</v>
      </c>
      <c r="B3731" s="6">
        <v>2000</v>
      </c>
      <c r="C3731" s="1" t="s">
        <v>2415</v>
      </c>
      <c r="D3731" t="s">
        <v>2357</v>
      </c>
    </row>
    <row r="3732" spans="1:4" x14ac:dyDescent="0.3">
      <c r="A3732" t="s">
        <v>205</v>
      </c>
      <c r="B3732" s="6">
        <v>2000</v>
      </c>
      <c r="C3732" s="1" t="s">
        <v>2415</v>
      </c>
      <c r="D3732" t="s">
        <v>2357</v>
      </c>
    </row>
    <row r="3733" spans="1:4" x14ac:dyDescent="0.3">
      <c r="A3733" t="s">
        <v>556</v>
      </c>
      <c r="B3733" s="6">
        <v>2000</v>
      </c>
      <c r="C3733" s="1" t="s">
        <v>2415</v>
      </c>
      <c r="D3733" t="s">
        <v>2357</v>
      </c>
    </row>
    <row r="3734" spans="1:4" x14ac:dyDescent="0.3">
      <c r="A3734" t="s">
        <v>2037</v>
      </c>
      <c r="B3734" s="6">
        <v>2000</v>
      </c>
      <c r="C3734" s="1" t="s">
        <v>2402</v>
      </c>
      <c r="D3734" t="s">
        <v>2357</v>
      </c>
    </row>
    <row r="3735" spans="1:4" x14ac:dyDescent="0.3">
      <c r="A3735" t="s">
        <v>2407</v>
      </c>
      <c r="B3735" s="6">
        <v>2000</v>
      </c>
      <c r="C3735" s="1" t="s">
        <v>2402</v>
      </c>
      <c r="D3735" t="s">
        <v>2357</v>
      </c>
    </row>
    <row r="3736" spans="1:4" x14ac:dyDescent="0.3">
      <c r="A3736" t="s">
        <v>88</v>
      </c>
      <c r="B3736" s="6">
        <v>2000</v>
      </c>
      <c r="C3736" s="1" t="s">
        <v>2402</v>
      </c>
      <c r="D3736" t="s">
        <v>2357</v>
      </c>
    </row>
    <row r="3737" spans="1:4" x14ac:dyDescent="0.3">
      <c r="A3737" t="s">
        <v>432</v>
      </c>
      <c r="B3737" s="6">
        <v>2000</v>
      </c>
      <c r="C3737" s="1" t="s">
        <v>2395</v>
      </c>
      <c r="D3737" t="s">
        <v>2357</v>
      </c>
    </row>
    <row r="3738" spans="1:4" x14ac:dyDescent="0.3">
      <c r="A3738" t="s">
        <v>461</v>
      </c>
      <c r="B3738" s="6">
        <v>2000</v>
      </c>
      <c r="C3738" s="1" t="s">
        <v>2381</v>
      </c>
      <c r="D3738" t="s">
        <v>2357</v>
      </c>
    </row>
    <row r="3739" spans="1:4" x14ac:dyDescent="0.3">
      <c r="A3739" t="s">
        <v>40</v>
      </c>
      <c r="B3739" s="6">
        <v>2000</v>
      </c>
      <c r="C3739" s="1" t="s">
        <v>2460</v>
      </c>
      <c r="D3739" t="s">
        <v>2357</v>
      </c>
    </row>
    <row r="3740" spans="1:4" x14ac:dyDescent="0.3">
      <c r="A3740" t="s">
        <v>108</v>
      </c>
      <c r="B3740" s="6">
        <v>2000</v>
      </c>
      <c r="C3740" s="1" t="s">
        <v>2460</v>
      </c>
      <c r="D3740" t="s">
        <v>2357</v>
      </c>
    </row>
    <row r="3741" spans="1:4" x14ac:dyDescent="0.3">
      <c r="A3741" t="s">
        <v>2376</v>
      </c>
      <c r="B3741" s="6">
        <v>2000</v>
      </c>
      <c r="C3741" s="1" t="s">
        <v>2377</v>
      </c>
      <c r="D3741" t="s">
        <v>2357</v>
      </c>
    </row>
    <row r="3742" spans="1:4" x14ac:dyDescent="0.3">
      <c r="A3742" t="s">
        <v>2104</v>
      </c>
      <c r="B3742" s="6">
        <v>2000</v>
      </c>
      <c r="C3742" s="1" t="s">
        <v>2365</v>
      </c>
      <c r="D3742" t="s">
        <v>2357</v>
      </c>
    </row>
    <row r="3743" spans="1:4" x14ac:dyDescent="0.3">
      <c r="A3743" t="s">
        <v>2368</v>
      </c>
      <c r="B3743" s="6">
        <v>2000</v>
      </c>
      <c r="C3743" s="1" t="s">
        <v>2365</v>
      </c>
      <c r="D3743" t="s">
        <v>2357</v>
      </c>
    </row>
    <row r="3744" spans="1:4" x14ac:dyDescent="0.3">
      <c r="A3744" t="s">
        <v>183</v>
      </c>
      <c r="B3744" s="6">
        <v>2000</v>
      </c>
      <c r="C3744" s="1" t="s">
        <v>2456</v>
      </c>
      <c r="D3744" t="s">
        <v>2357</v>
      </c>
    </row>
    <row r="3745" spans="1:5" x14ac:dyDescent="0.3">
      <c r="A3745" t="s">
        <v>572</v>
      </c>
      <c r="B3745" s="6">
        <v>2000</v>
      </c>
      <c r="C3745" s="1" t="s">
        <v>2446</v>
      </c>
      <c r="D3745" t="s">
        <v>2357</v>
      </c>
    </row>
    <row r="3746" spans="1:5" x14ac:dyDescent="0.3">
      <c r="A3746" t="s">
        <v>2443</v>
      </c>
      <c r="B3746" s="6">
        <v>2000</v>
      </c>
      <c r="C3746" s="1" t="s">
        <v>2442</v>
      </c>
      <c r="D3746" t="s">
        <v>2357</v>
      </c>
    </row>
    <row r="3747" spans="1:5" x14ac:dyDescent="0.3">
      <c r="A3747" t="s">
        <v>71</v>
      </c>
      <c r="B3747" s="7">
        <v>1989</v>
      </c>
      <c r="C3747" s="9">
        <v>42635</v>
      </c>
      <c r="D3747" s="8" t="s">
        <v>2705</v>
      </c>
      <c r="E3747"/>
    </row>
    <row r="3748" spans="1:5" x14ac:dyDescent="0.3">
      <c r="A3748" t="s">
        <v>526</v>
      </c>
      <c r="B3748" s="6">
        <v>1984</v>
      </c>
      <c r="C3748" s="1" t="s">
        <v>2659</v>
      </c>
      <c r="D3748" t="s">
        <v>2357</v>
      </c>
    </row>
    <row r="3749" spans="1:5" x14ac:dyDescent="0.3">
      <c r="A3749" t="s">
        <v>42</v>
      </c>
      <c r="B3749" s="6">
        <v>1977</v>
      </c>
      <c r="C3749" s="1" t="s">
        <v>2482</v>
      </c>
      <c r="D3749" t="s">
        <v>2357</v>
      </c>
    </row>
    <row r="3750" spans="1:5" x14ac:dyDescent="0.3">
      <c r="A3750" t="s">
        <v>339</v>
      </c>
      <c r="B3750" s="7">
        <v>1960</v>
      </c>
      <c r="C3750" s="9">
        <v>42601</v>
      </c>
      <c r="D3750" s="8" t="s">
        <v>2705</v>
      </c>
      <c r="E3750" t="s">
        <v>906</v>
      </c>
    </row>
    <row r="3751" spans="1:5" x14ac:dyDescent="0.3">
      <c r="A3751" t="s">
        <v>1587</v>
      </c>
      <c r="B3751" s="7">
        <v>1956</v>
      </c>
      <c r="C3751" s="9">
        <v>42600</v>
      </c>
      <c r="D3751" s="8" t="s">
        <v>2705</v>
      </c>
      <c r="E3751" t="s">
        <v>729</v>
      </c>
    </row>
    <row r="3752" spans="1:5" x14ac:dyDescent="0.3">
      <c r="A3752" t="s">
        <v>2123</v>
      </c>
      <c r="B3752" s="7">
        <v>1836</v>
      </c>
      <c r="C3752" s="9">
        <v>42611</v>
      </c>
      <c r="D3752" s="8" t="s">
        <v>2705</v>
      </c>
    </row>
    <row r="3753" spans="1:5" x14ac:dyDescent="0.3">
      <c r="A3753" t="s">
        <v>2424</v>
      </c>
      <c r="B3753" s="6">
        <v>1800</v>
      </c>
      <c r="C3753" s="1" t="s">
        <v>2415</v>
      </c>
      <c r="D3753" t="s">
        <v>2357</v>
      </c>
    </row>
    <row r="3754" spans="1:5" x14ac:dyDescent="0.3">
      <c r="A3754" t="s">
        <v>81</v>
      </c>
      <c r="B3754" s="7">
        <v>1783</v>
      </c>
      <c r="C3754" s="9">
        <v>42600</v>
      </c>
      <c r="D3754" s="8" t="s">
        <v>2705</v>
      </c>
      <c r="E3754"/>
    </row>
    <row r="3755" spans="1:5" x14ac:dyDescent="0.3">
      <c r="A3755" t="s">
        <v>352</v>
      </c>
      <c r="B3755" s="7">
        <v>1734</v>
      </c>
      <c r="C3755" s="9">
        <v>42601</v>
      </c>
      <c r="D3755" s="8" t="s">
        <v>2705</v>
      </c>
      <c r="E3755" t="s">
        <v>920</v>
      </c>
    </row>
    <row r="3756" spans="1:5" x14ac:dyDescent="0.3">
      <c r="A3756" t="s">
        <v>524</v>
      </c>
      <c r="B3756" s="7">
        <v>1669</v>
      </c>
      <c r="C3756" s="9">
        <v>42600</v>
      </c>
      <c r="D3756" s="8" t="s">
        <v>2705</v>
      </c>
      <c r="E3756" t="s">
        <v>768</v>
      </c>
    </row>
    <row r="3757" spans="1:5" x14ac:dyDescent="0.3">
      <c r="A3757" t="s">
        <v>387</v>
      </c>
      <c r="B3757" s="6">
        <v>1666</v>
      </c>
      <c r="C3757" s="1" t="s">
        <v>2607</v>
      </c>
      <c r="D3757" t="s">
        <v>2357</v>
      </c>
    </row>
    <row r="3758" spans="1:5" x14ac:dyDescent="0.3">
      <c r="A3758" t="s">
        <v>387</v>
      </c>
      <c r="B3758" s="6">
        <v>1666</v>
      </c>
      <c r="C3758" s="1" t="s">
        <v>2607</v>
      </c>
      <c r="D3758" t="s">
        <v>2357</v>
      </c>
    </row>
    <row r="3759" spans="1:5" x14ac:dyDescent="0.3">
      <c r="A3759" t="s">
        <v>75</v>
      </c>
      <c r="B3759" s="7">
        <v>1525</v>
      </c>
      <c r="C3759" s="9">
        <v>42599</v>
      </c>
      <c r="D3759" s="8" t="s">
        <v>2705</v>
      </c>
      <c r="E3759" t="s">
        <v>650</v>
      </c>
    </row>
    <row r="3760" spans="1:5" x14ac:dyDescent="0.3">
      <c r="A3760" t="s">
        <v>185</v>
      </c>
      <c r="B3760" s="7">
        <v>1500</v>
      </c>
      <c r="C3760" s="9">
        <v>42599</v>
      </c>
      <c r="D3760" s="8" t="s">
        <v>2705</v>
      </c>
      <c r="E3760" t="s">
        <v>622</v>
      </c>
    </row>
    <row r="3761" spans="1:5" x14ac:dyDescent="0.3">
      <c r="A3761" t="s">
        <v>46</v>
      </c>
      <c r="B3761" s="7">
        <v>1500</v>
      </c>
      <c r="C3761" s="9">
        <v>42599</v>
      </c>
      <c r="D3761" s="8" t="s">
        <v>2705</v>
      </c>
      <c r="E3761" t="s">
        <v>630</v>
      </c>
    </row>
    <row r="3762" spans="1:5" x14ac:dyDescent="0.3">
      <c r="A3762" t="s">
        <v>13</v>
      </c>
      <c r="B3762" s="7">
        <v>1500</v>
      </c>
      <c r="C3762" s="9">
        <v>42599</v>
      </c>
      <c r="D3762" s="8" t="s">
        <v>2705</v>
      </c>
      <c r="E3762" t="s">
        <v>591</v>
      </c>
    </row>
    <row r="3763" spans="1:5" x14ac:dyDescent="0.3">
      <c r="A3763" t="s">
        <v>88</v>
      </c>
      <c r="B3763" s="7">
        <v>1500</v>
      </c>
      <c r="C3763" s="9">
        <v>42599</v>
      </c>
      <c r="D3763" s="8" t="s">
        <v>2705</v>
      </c>
      <c r="E3763" t="s">
        <v>662</v>
      </c>
    </row>
    <row r="3764" spans="1:5" x14ac:dyDescent="0.3">
      <c r="A3764" t="s">
        <v>120</v>
      </c>
      <c r="B3764" s="7">
        <v>1500</v>
      </c>
      <c r="C3764" s="9">
        <v>42599</v>
      </c>
      <c r="D3764" s="8" t="s">
        <v>2705</v>
      </c>
      <c r="E3764" t="s">
        <v>598</v>
      </c>
    </row>
    <row r="3765" spans="1:5" x14ac:dyDescent="0.3">
      <c r="A3765" t="s">
        <v>168</v>
      </c>
      <c r="B3765" s="7">
        <v>1500</v>
      </c>
      <c r="C3765" s="9">
        <v>42600</v>
      </c>
      <c r="D3765" s="8" t="s">
        <v>2705</v>
      </c>
      <c r="E3765"/>
    </row>
    <row r="3766" spans="1:5" x14ac:dyDescent="0.3">
      <c r="A3766" t="s">
        <v>183</v>
      </c>
      <c r="B3766" s="7">
        <v>1500</v>
      </c>
      <c r="C3766" s="9">
        <v>42600</v>
      </c>
      <c r="D3766" s="8" t="s">
        <v>2705</v>
      </c>
      <c r="E3766" t="s">
        <v>641</v>
      </c>
    </row>
    <row r="3767" spans="1:5" x14ac:dyDescent="0.3">
      <c r="A3767" t="s">
        <v>272</v>
      </c>
      <c r="B3767" s="7">
        <v>1500</v>
      </c>
      <c r="C3767" s="9">
        <v>42600</v>
      </c>
      <c r="D3767" s="8" t="s">
        <v>2705</v>
      </c>
      <c r="E3767" t="s">
        <v>617</v>
      </c>
    </row>
    <row r="3768" spans="1:5" x14ac:dyDescent="0.3">
      <c r="A3768" t="s">
        <v>226</v>
      </c>
      <c r="B3768" s="7">
        <v>1500</v>
      </c>
      <c r="C3768" s="9">
        <v>42600</v>
      </c>
      <c r="D3768" s="8" t="s">
        <v>2705</v>
      </c>
      <c r="E3768" t="s">
        <v>594</v>
      </c>
    </row>
    <row r="3769" spans="1:5" x14ac:dyDescent="0.3">
      <c r="A3769" t="s">
        <v>1566</v>
      </c>
      <c r="B3769" s="7">
        <v>1500</v>
      </c>
      <c r="C3769" s="9">
        <v>42600</v>
      </c>
      <c r="D3769" s="8" t="s">
        <v>2705</v>
      </c>
      <c r="E3769" t="s">
        <v>640</v>
      </c>
    </row>
    <row r="3770" spans="1:5" x14ac:dyDescent="0.3">
      <c r="A3770" t="s">
        <v>233</v>
      </c>
      <c r="B3770" s="7">
        <v>1500</v>
      </c>
      <c r="C3770" s="9">
        <v>42600</v>
      </c>
      <c r="D3770" s="8" t="s">
        <v>2705</v>
      </c>
      <c r="E3770" t="s">
        <v>804</v>
      </c>
    </row>
    <row r="3771" spans="1:5" x14ac:dyDescent="0.3">
      <c r="A3771" t="s">
        <v>108</v>
      </c>
      <c r="B3771" s="7">
        <v>1500</v>
      </c>
      <c r="C3771" s="9">
        <v>42600</v>
      </c>
      <c r="D3771" s="8" t="s">
        <v>2705</v>
      </c>
    </row>
    <row r="3772" spans="1:5" x14ac:dyDescent="0.3">
      <c r="A3772" t="s">
        <v>299</v>
      </c>
      <c r="B3772" s="7">
        <v>1500</v>
      </c>
      <c r="C3772" s="9">
        <v>42600</v>
      </c>
      <c r="D3772" s="8" t="s">
        <v>2705</v>
      </c>
      <c r="E3772" t="s">
        <v>865</v>
      </c>
    </row>
    <row r="3773" spans="1:5" x14ac:dyDescent="0.3">
      <c r="A3773" t="s">
        <v>338</v>
      </c>
      <c r="B3773" s="7">
        <v>1500</v>
      </c>
      <c r="C3773" s="9">
        <v>42601</v>
      </c>
      <c r="D3773" s="8" t="s">
        <v>2705</v>
      </c>
      <c r="E3773"/>
    </row>
    <row r="3774" spans="1:5" x14ac:dyDescent="0.3">
      <c r="A3774" t="s">
        <v>355</v>
      </c>
      <c r="B3774" s="7">
        <v>1500</v>
      </c>
      <c r="C3774" s="9">
        <v>42601</v>
      </c>
      <c r="D3774" s="8" t="s">
        <v>2705</v>
      </c>
      <c r="E3774" t="s">
        <v>745</v>
      </c>
    </row>
    <row r="3775" spans="1:5" x14ac:dyDescent="0.3">
      <c r="A3775" t="s">
        <v>354</v>
      </c>
      <c r="B3775" s="7">
        <v>1500</v>
      </c>
      <c r="C3775" s="9">
        <v>42601</v>
      </c>
      <c r="D3775" s="8" t="s">
        <v>2705</v>
      </c>
      <c r="E3775" t="s">
        <v>784</v>
      </c>
    </row>
    <row r="3776" spans="1:5" x14ac:dyDescent="0.3">
      <c r="A3776" t="s">
        <v>476</v>
      </c>
      <c r="B3776" s="7">
        <v>1500</v>
      </c>
      <c r="C3776" s="9">
        <v>42604</v>
      </c>
      <c r="D3776" s="8" t="s">
        <v>2705</v>
      </c>
      <c r="E3776"/>
    </row>
    <row r="3777" spans="1:5" x14ac:dyDescent="0.3">
      <c r="A3777" t="s">
        <v>181</v>
      </c>
      <c r="B3777" s="7">
        <v>1500</v>
      </c>
      <c r="C3777" s="9">
        <v>42604</v>
      </c>
      <c r="D3777" s="8" t="s">
        <v>2705</v>
      </c>
      <c r="E3777" t="s">
        <v>645</v>
      </c>
    </row>
    <row r="3778" spans="1:5" x14ac:dyDescent="0.3">
      <c r="A3778" t="s">
        <v>151</v>
      </c>
      <c r="B3778" s="7">
        <v>1500</v>
      </c>
      <c r="C3778" s="9">
        <v>42604</v>
      </c>
      <c r="D3778" s="8" t="s">
        <v>2705</v>
      </c>
      <c r="E3778" t="s">
        <v>995</v>
      </c>
    </row>
    <row r="3779" spans="1:5" x14ac:dyDescent="0.3">
      <c r="A3779" t="s">
        <v>396</v>
      </c>
      <c r="B3779" s="7">
        <v>1500</v>
      </c>
      <c r="C3779" s="9">
        <v>42605</v>
      </c>
      <c r="D3779" s="8" t="s">
        <v>2705</v>
      </c>
      <c r="E3779" t="s">
        <v>277</v>
      </c>
    </row>
    <row r="3780" spans="1:5" x14ac:dyDescent="0.3">
      <c r="A3780" t="s">
        <v>1842</v>
      </c>
      <c r="B3780" s="7">
        <v>1500</v>
      </c>
      <c r="C3780" s="9">
        <v>42605</v>
      </c>
      <c r="D3780" s="8" t="s">
        <v>2705</v>
      </c>
      <c r="E3780" t="s">
        <v>636</v>
      </c>
    </row>
    <row r="3781" spans="1:5" x14ac:dyDescent="0.3">
      <c r="A3781" t="s">
        <v>1837</v>
      </c>
      <c r="B3781" s="7">
        <v>1500</v>
      </c>
      <c r="C3781" s="9">
        <v>42605</v>
      </c>
      <c r="D3781" s="8" t="s">
        <v>2705</v>
      </c>
      <c r="E3781" t="s">
        <v>585</v>
      </c>
    </row>
    <row r="3782" spans="1:5" x14ac:dyDescent="0.3">
      <c r="A3782" t="s">
        <v>49</v>
      </c>
      <c r="B3782" s="7">
        <v>1500</v>
      </c>
      <c r="C3782" s="9">
        <v>42605</v>
      </c>
      <c r="D3782" s="8" t="s">
        <v>2705</v>
      </c>
    </row>
    <row r="3783" spans="1:5" x14ac:dyDescent="0.3">
      <c r="A3783" t="s">
        <v>1930</v>
      </c>
      <c r="B3783" s="7">
        <v>1500</v>
      </c>
      <c r="C3783" s="9">
        <v>42606</v>
      </c>
      <c r="D3783" s="8" t="s">
        <v>2705</v>
      </c>
      <c r="E3783" t="s">
        <v>618</v>
      </c>
    </row>
    <row r="3784" spans="1:5" x14ac:dyDescent="0.3">
      <c r="A3784" t="s">
        <v>1943</v>
      </c>
      <c r="B3784" s="7">
        <v>1500</v>
      </c>
      <c r="C3784" s="9">
        <v>42606</v>
      </c>
      <c r="D3784" s="8" t="s">
        <v>2705</v>
      </c>
      <c r="E3784"/>
    </row>
    <row r="3785" spans="1:5" x14ac:dyDescent="0.3">
      <c r="A3785" t="s">
        <v>1997</v>
      </c>
      <c r="B3785" s="7">
        <v>1500</v>
      </c>
      <c r="C3785" s="9">
        <v>42607</v>
      </c>
      <c r="D3785" s="8" t="s">
        <v>2705</v>
      </c>
      <c r="E3785" t="s">
        <v>1240</v>
      </c>
    </row>
    <row r="3786" spans="1:5" x14ac:dyDescent="0.3">
      <c r="A3786" t="s">
        <v>102</v>
      </c>
      <c r="B3786" s="7">
        <v>1500</v>
      </c>
      <c r="C3786" s="9">
        <v>42607</v>
      </c>
      <c r="D3786" s="8" t="s">
        <v>2705</v>
      </c>
      <c r="E3786" t="s">
        <v>1210</v>
      </c>
    </row>
    <row r="3787" spans="1:5" x14ac:dyDescent="0.3">
      <c r="A3787" t="s">
        <v>1988</v>
      </c>
      <c r="B3787" s="7">
        <v>1500</v>
      </c>
      <c r="C3787" s="9">
        <v>42607</v>
      </c>
      <c r="D3787" s="8" t="s">
        <v>2705</v>
      </c>
      <c r="E3787" t="s">
        <v>678</v>
      </c>
    </row>
    <row r="3788" spans="1:5" x14ac:dyDescent="0.3">
      <c r="A3788" t="s">
        <v>307</v>
      </c>
      <c r="B3788" s="7">
        <v>1500</v>
      </c>
      <c r="C3788" s="9">
        <v>42607</v>
      </c>
      <c r="D3788" s="8" t="s">
        <v>2705</v>
      </c>
    </row>
    <row r="3789" spans="1:5" x14ac:dyDescent="0.3">
      <c r="A3789" t="s">
        <v>48</v>
      </c>
      <c r="B3789" s="7">
        <v>1500</v>
      </c>
      <c r="C3789" s="9">
        <v>42608</v>
      </c>
      <c r="D3789" s="8" t="s">
        <v>2705</v>
      </c>
      <c r="E3789" t="s">
        <v>621</v>
      </c>
    </row>
    <row r="3790" spans="1:5" x14ac:dyDescent="0.3">
      <c r="A3790" t="s">
        <v>2097</v>
      </c>
      <c r="B3790" s="7">
        <v>1500</v>
      </c>
      <c r="C3790" s="9">
        <v>42611</v>
      </c>
      <c r="D3790" s="8" t="s">
        <v>2705</v>
      </c>
      <c r="E3790" t="s">
        <v>1118</v>
      </c>
    </row>
    <row r="3791" spans="1:5" x14ac:dyDescent="0.3">
      <c r="A3791" t="s">
        <v>110</v>
      </c>
      <c r="B3791" s="7">
        <v>1500</v>
      </c>
      <c r="C3791" s="9">
        <v>42611</v>
      </c>
      <c r="D3791" s="8" t="s">
        <v>2705</v>
      </c>
      <c r="E3791" t="s">
        <v>1322</v>
      </c>
    </row>
    <row r="3792" spans="1:5" x14ac:dyDescent="0.3">
      <c r="A3792" t="s">
        <v>2107</v>
      </c>
      <c r="B3792" s="7">
        <v>1500</v>
      </c>
      <c r="C3792" s="9">
        <v>42611</v>
      </c>
      <c r="D3792" s="8" t="s">
        <v>2705</v>
      </c>
      <c r="E3792" t="s">
        <v>640</v>
      </c>
    </row>
    <row r="3793" spans="1:5" x14ac:dyDescent="0.3">
      <c r="A3793" t="s">
        <v>391</v>
      </c>
      <c r="B3793" s="7">
        <v>1500</v>
      </c>
      <c r="C3793" s="9">
        <v>42611</v>
      </c>
      <c r="D3793" s="8" t="s">
        <v>2705</v>
      </c>
      <c r="E3793" t="s">
        <v>784</v>
      </c>
    </row>
    <row r="3794" spans="1:5" x14ac:dyDescent="0.3">
      <c r="A3794" t="s">
        <v>2175</v>
      </c>
      <c r="B3794" s="7">
        <v>1500</v>
      </c>
      <c r="C3794" s="9">
        <v>42614</v>
      </c>
      <c r="D3794" s="8" t="s">
        <v>2705</v>
      </c>
    </row>
    <row r="3795" spans="1:5" x14ac:dyDescent="0.3">
      <c r="A3795" t="s">
        <v>468</v>
      </c>
      <c r="B3795" s="7">
        <v>1500</v>
      </c>
      <c r="C3795" s="9">
        <v>42615</v>
      </c>
      <c r="D3795" s="8" t="s">
        <v>2705</v>
      </c>
      <c r="E3795"/>
    </row>
    <row r="3796" spans="1:5" x14ac:dyDescent="0.3">
      <c r="A3796" t="s">
        <v>119</v>
      </c>
      <c r="B3796" s="7">
        <v>1500</v>
      </c>
      <c r="C3796" s="9">
        <v>42615</v>
      </c>
      <c r="D3796" s="8" t="s">
        <v>2705</v>
      </c>
    </row>
    <row r="3797" spans="1:5" x14ac:dyDescent="0.3">
      <c r="A3797" t="s">
        <v>2256</v>
      </c>
      <c r="B3797" s="7">
        <v>1500</v>
      </c>
      <c r="C3797" s="9">
        <v>42625</v>
      </c>
      <c r="D3797" s="8" t="s">
        <v>2705</v>
      </c>
      <c r="E3797"/>
    </row>
    <row r="3798" spans="1:5" x14ac:dyDescent="0.3">
      <c r="A3798" t="s">
        <v>348</v>
      </c>
      <c r="B3798" s="7">
        <v>1500</v>
      </c>
      <c r="C3798" s="9">
        <v>42626</v>
      </c>
      <c r="D3798" s="8" t="s">
        <v>2705</v>
      </c>
      <c r="E3798" t="s">
        <v>1171</v>
      </c>
    </row>
    <row r="3799" spans="1:5" x14ac:dyDescent="0.3">
      <c r="A3799" t="s">
        <v>219</v>
      </c>
      <c r="B3799" s="7">
        <v>1500</v>
      </c>
      <c r="C3799" s="9">
        <v>42626</v>
      </c>
      <c r="D3799" s="8" t="s">
        <v>2705</v>
      </c>
    </row>
    <row r="3800" spans="1:5" x14ac:dyDescent="0.3">
      <c r="A3800" t="s">
        <v>2261</v>
      </c>
      <c r="B3800" s="7">
        <v>1500</v>
      </c>
      <c r="C3800" s="9">
        <v>42626</v>
      </c>
      <c r="D3800" s="8" t="s">
        <v>2705</v>
      </c>
      <c r="E3800" t="s">
        <v>1450</v>
      </c>
    </row>
    <row r="3801" spans="1:5" x14ac:dyDescent="0.3">
      <c r="A3801" t="s">
        <v>19</v>
      </c>
      <c r="B3801" s="7">
        <v>1500</v>
      </c>
      <c r="C3801" s="9">
        <v>42629</v>
      </c>
      <c r="D3801" s="8" t="s">
        <v>2705</v>
      </c>
      <c r="E3801" t="s">
        <v>584</v>
      </c>
    </row>
    <row r="3802" spans="1:5" x14ac:dyDescent="0.3">
      <c r="A3802" t="s">
        <v>420</v>
      </c>
      <c r="B3802" s="6">
        <v>1500</v>
      </c>
      <c r="C3802" s="1" t="s">
        <v>2659</v>
      </c>
      <c r="D3802" t="s">
        <v>2357</v>
      </c>
    </row>
    <row r="3803" spans="1:5" x14ac:dyDescent="0.3">
      <c r="A3803" t="s">
        <v>150</v>
      </c>
      <c r="B3803" s="6">
        <v>1500</v>
      </c>
      <c r="C3803" s="1" t="s">
        <v>2659</v>
      </c>
      <c r="D3803" t="s">
        <v>2357</v>
      </c>
    </row>
    <row r="3804" spans="1:5" x14ac:dyDescent="0.3">
      <c r="A3804" t="s">
        <v>323</v>
      </c>
      <c r="B3804" s="6">
        <v>1500</v>
      </c>
      <c r="C3804" s="1" t="s">
        <v>2659</v>
      </c>
      <c r="D3804" t="s">
        <v>2357</v>
      </c>
    </row>
    <row r="3805" spans="1:5" x14ac:dyDescent="0.3">
      <c r="A3805" t="s">
        <v>2684</v>
      </c>
      <c r="B3805" s="6">
        <v>1500</v>
      </c>
      <c r="C3805" s="1" t="s">
        <v>2659</v>
      </c>
      <c r="D3805" t="s">
        <v>2357</v>
      </c>
    </row>
    <row r="3806" spans="1:5" x14ac:dyDescent="0.3">
      <c r="A3806" t="s">
        <v>2665</v>
      </c>
      <c r="B3806" s="6">
        <v>1500</v>
      </c>
      <c r="C3806" s="1" t="s">
        <v>2659</v>
      </c>
      <c r="D3806" t="s">
        <v>2357</v>
      </c>
    </row>
    <row r="3807" spans="1:5" x14ac:dyDescent="0.3">
      <c r="A3807" t="s">
        <v>18</v>
      </c>
      <c r="B3807" s="6">
        <v>1500</v>
      </c>
      <c r="C3807" s="1" t="s">
        <v>2659</v>
      </c>
      <c r="D3807" t="s">
        <v>2357</v>
      </c>
    </row>
    <row r="3808" spans="1:5" x14ac:dyDescent="0.3">
      <c r="A3808" t="s">
        <v>481</v>
      </c>
      <c r="B3808" s="6">
        <v>1500</v>
      </c>
      <c r="C3808" s="1" t="s">
        <v>2659</v>
      </c>
      <c r="D3808" t="s">
        <v>2357</v>
      </c>
    </row>
    <row r="3809" spans="1:4" x14ac:dyDescent="0.3">
      <c r="A3809" t="s">
        <v>357</v>
      </c>
      <c r="B3809" s="6">
        <v>1500</v>
      </c>
      <c r="C3809" s="1" t="s">
        <v>2659</v>
      </c>
      <c r="D3809" t="s">
        <v>2357</v>
      </c>
    </row>
    <row r="3810" spans="1:4" x14ac:dyDescent="0.3">
      <c r="A3810" t="s">
        <v>171</v>
      </c>
      <c r="B3810" s="6">
        <v>1500</v>
      </c>
      <c r="C3810" s="1" t="s">
        <v>2659</v>
      </c>
      <c r="D3810" t="s">
        <v>2357</v>
      </c>
    </row>
    <row r="3811" spans="1:4" x14ac:dyDescent="0.3">
      <c r="A3811" t="s">
        <v>2418</v>
      </c>
      <c r="B3811" s="6">
        <v>1500</v>
      </c>
      <c r="C3811" s="1" t="s">
        <v>2628</v>
      </c>
      <c r="D3811" t="s">
        <v>2357</v>
      </c>
    </row>
    <row r="3812" spans="1:4" x14ac:dyDescent="0.3">
      <c r="A3812" t="s">
        <v>433</v>
      </c>
      <c r="B3812" s="6">
        <v>1500</v>
      </c>
      <c r="C3812" s="1" t="s">
        <v>2628</v>
      </c>
      <c r="D3812" t="s">
        <v>2357</v>
      </c>
    </row>
    <row r="3813" spans="1:4" x14ac:dyDescent="0.3">
      <c r="A3813" t="s">
        <v>484</v>
      </c>
      <c r="B3813" s="6">
        <v>1500</v>
      </c>
      <c r="C3813" s="1" t="s">
        <v>2628</v>
      </c>
      <c r="D3813" t="s">
        <v>2357</v>
      </c>
    </row>
    <row r="3814" spans="1:4" x14ac:dyDescent="0.3">
      <c r="A3814" t="s">
        <v>458</v>
      </c>
      <c r="B3814" s="6">
        <v>1500</v>
      </c>
      <c r="C3814" s="1" t="s">
        <v>2628</v>
      </c>
      <c r="D3814" t="s">
        <v>2357</v>
      </c>
    </row>
    <row r="3815" spans="1:4" x14ac:dyDescent="0.3">
      <c r="A3815" t="s">
        <v>2425</v>
      </c>
      <c r="B3815" s="6">
        <v>1500</v>
      </c>
      <c r="C3815" s="1" t="s">
        <v>2628</v>
      </c>
      <c r="D3815" t="s">
        <v>2357</v>
      </c>
    </row>
    <row r="3816" spans="1:4" x14ac:dyDescent="0.3">
      <c r="A3816" t="s">
        <v>150</v>
      </c>
      <c r="B3816" s="6">
        <v>1500</v>
      </c>
      <c r="C3816" s="1" t="s">
        <v>2615</v>
      </c>
      <c r="D3816" t="s">
        <v>2357</v>
      </c>
    </row>
    <row r="3817" spans="1:4" x14ac:dyDescent="0.3">
      <c r="A3817" t="s">
        <v>461</v>
      </c>
      <c r="B3817" s="6">
        <v>1500</v>
      </c>
      <c r="C3817" s="1" t="s">
        <v>2615</v>
      </c>
      <c r="D3817" t="s">
        <v>2357</v>
      </c>
    </row>
    <row r="3818" spans="1:4" x14ac:dyDescent="0.3">
      <c r="A3818" t="s">
        <v>568</v>
      </c>
      <c r="B3818" s="6">
        <v>1500</v>
      </c>
      <c r="C3818" s="1" t="s">
        <v>2615</v>
      </c>
      <c r="D3818" t="s">
        <v>2357</v>
      </c>
    </row>
    <row r="3819" spans="1:4" x14ac:dyDescent="0.3">
      <c r="A3819" t="s">
        <v>508</v>
      </c>
      <c r="B3819" s="6">
        <v>1500</v>
      </c>
      <c r="C3819" s="1" t="s">
        <v>2607</v>
      </c>
      <c r="D3819" t="s">
        <v>2357</v>
      </c>
    </row>
    <row r="3820" spans="1:4" x14ac:dyDescent="0.3">
      <c r="A3820" t="s">
        <v>263</v>
      </c>
      <c r="B3820" s="6">
        <v>1500</v>
      </c>
      <c r="C3820" s="1" t="s">
        <v>2594</v>
      </c>
      <c r="D3820" t="s">
        <v>2357</v>
      </c>
    </row>
    <row r="3821" spans="1:4" x14ac:dyDescent="0.3">
      <c r="A3821" t="s">
        <v>2576</v>
      </c>
      <c r="B3821" s="6">
        <v>1500</v>
      </c>
      <c r="C3821" s="1" t="s">
        <v>2573</v>
      </c>
      <c r="D3821" t="s">
        <v>2357</v>
      </c>
    </row>
    <row r="3822" spans="1:4" x14ac:dyDescent="0.3">
      <c r="A3822" t="s">
        <v>84</v>
      </c>
      <c r="B3822" s="6">
        <v>1500</v>
      </c>
      <c r="C3822" s="1" t="s">
        <v>2573</v>
      </c>
      <c r="D3822" t="s">
        <v>2357</v>
      </c>
    </row>
    <row r="3823" spans="1:4" x14ac:dyDescent="0.3">
      <c r="A3823" t="s">
        <v>2547</v>
      </c>
      <c r="B3823" s="6">
        <v>1500</v>
      </c>
      <c r="C3823" s="1" t="s">
        <v>2541</v>
      </c>
      <c r="D3823" t="s">
        <v>2357</v>
      </c>
    </row>
    <row r="3824" spans="1:4" x14ac:dyDescent="0.3">
      <c r="A3824" t="s">
        <v>2426</v>
      </c>
      <c r="B3824" s="6">
        <v>1500</v>
      </c>
      <c r="C3824" s="1" t="s">
        <v>2527</v>
      </c>
      <c r="D3824" t="s">
        <v>2357</v>
      </c>
    </row>
    <row r="3825" spans="1:5" x14ac:dyDescent="0.3">
      <c r="A3825" t="s">
        <v>142</v>
      </c>
      <c r="B3825" s="6">
        <v>1500</v>
      </c>
      <c r="C3825" s="1" t="s">
        <v>2491</v>
      </c>
      <c r="D3825" t="s">
        <v>2357</v>
      </c>
    </row>
    <row r="3826" spans="1:5" x14ac:dyDescent="0.3">
      <c r="A3826" t="s">
        <v>2492</v>
      </c>
      <c r="B3826" s="6">
        <v>1500</v>
      </c>
      <c r="C3826" s="1" t="s">
        <v>2491</v>
      </c>
      <c r="D3826" t="s">
        <v>2357</v>
      </c>
    </row>
    <row r="3827" spans="1:5" x14ac:dyDescent="0.3">
      <c r="A3827" t="s">
        <v>2398</v>
      </c>
      <c r="B3827" s="6">
        <v>1500</v>
      </c>
      <c r="C3827" s="1" t="s">
        <v>2469</v>
      </c>
      <c r="D3827" t="s">
        <v>2357</v>
      </c>
    </row>
    <row r="3828" spans="1:5" x14ac:dyDescent="0.3">
      <c r="A3828" t="s">
        <v>525</v>
      </c>
      <c r="B3828" s="6">
        <v>1500</v>
      </c>
      <c r="C3828" s="1" t="s">
        <v>2469</v>
      </c>
      <c r="D3828" t="s">
        <v>2357</v>
      </c>
    </row>
    <row r="3829" spans="1:5" x14ac:dyDescent="0.3">
      <c r="A3829" t="s">
        <v>570</v>
      </c>
      <c r="B3829" s="6">
        <v>1500</v>
      </c>
      <c r="C3829" s="1" t="s">
        <v>2415</v>
      </c>
      <c r="D3829" t="s">
        <v>2357</v>
      </c>
    </row>
    <row r="3830" spans="1:5" x14ac:dyDescent="0.3">
      <c r="A3830" t="s">
        <v>2413</v>
      </c>
      <c r="B3830" s="6">
        <v>1500</v>
      </c>
      <c r="C3830" s="1" t="s">
        <v>2402</v>
      </c>
      <c r="D3830" t="s">
        <v>2357</v>
      </c>
    </row>
    <row r="3831" spans="1:5" x14ac:dyDescent="0.3">
      <c r="A3831" t="s">
        <v>2372</v>
      </c>
      <c r="B3831" s="6">
        <v>1500</v>
      </c>
      <c r="C3831" s="1" t="s">
        <v>2402</v>
      </c>
      <c r="D3831" t="s">
        <v>2357</v>
      </c>
    </row>
    <row r="3832" spans="1:5" x14ac:dyDescent="0.3">
      <c r="A3832" t="s">
        <v>522</v>
      </c>
      <c r="B3832" s="6">
        <v>1500</v>
      </c>
      <c r="C3832" s="1" t="s">
        <v>2385</v>
      </c>
      <c r="D3832" t="s">
        <v>2357</v>
      </c>
    </row>
    <row r="3833" spans="1:5" x14ac:dyDescent="0.3">
      <c r="A3833" t="s">
        <v>366</v>
      </c>
      <c r="B3833" s="6">
        <v>1500</v>
      </c>
      <c r="C3833" s="1" t="s">
        <v>2377</v>
      </c>
      <c r="D3833" t="s">
        <v>2357</v>
      </c>
    </row>
    <row r="3834" spans="1:5" x14ac:dyDescent="0.3">
      <c r="A3834" t="s">
        <v>234</v>
      </c>
      <c r="B3834" s="6">
        <v>1500</v>
      </c>
      <c r="C3834" s="1" t="s">
        <v>2456</v>
      </c>
      <c r="D3834" t="s">
        <v>2357</v>
      </c>
    </row>
    <row r="3835" spans="1:5" x14ac:dyDescent="0.3">
      <c r="A3835" t="s">
        <v>273</v>
      </c>
      <c r="B3835" s="7">
        <v>1477</v>
      </c>
      <c r="C3835" s="9">
        <v>42608</v>
      </c>
      <c r="D3835" s="8" t="s">
        <v>2705</v>
      </c>
      <c r="E3835" t="s">
        <v>1290</v>
      </c>
    </row>
    <row r="3836" spans="1:5" x14ac:dyDescent="0.3">
      <c r="A3836" t="s">
        <v>111</v>
      </c>
      <c r="B3836" s="7">
        <v>1449</v>
      </c>
      <c r="C3836" s="9">
        <v>42599</v>
      </c>
      <c r="D3836" s="8" t="s">
        <v>2705</v>
      </c>
      <c r="E3836"/>
    </row>
    <row r="3837" spans="1:5" x14ac:dyDescent="0.3">
      <c r="A3837" t="s">
        <v>97</v>
      </c>
      <c r="B3837" s="7">
        <v>1442</v>
      </c>
      <c r="C3837" s="9">
        <v>42599</v>
      </c>
      <c r="D3837" s="8" t="s">
        <v>2705</v>
      </c>
      <c r="E3837" t="s">
        <v>662</v>
      </c>
    </row>
    <row r="3838" spans="1:5" x14ac:dyDescent="0.3">
      <c r="A3838" t="s">
        <v>155</v>
      </c>
      <c r="B3838" s="7">
        <v>1428</v>
      </c>
      <c r="C3838" s="9">
        <v>42601</v>
      </c>
      <c r="D3838" s="8" t="s">
        <v>2705</v>
      </c>
      <c r="E3838"/>
    </row>
    <row r="3839" spans="1:5" x14ac:dyDescent="0.3">
      <c r="A3839" t="s">
        <v>2490</v>
      </c>
      <c r="B3839" s="6">
        <v>1337</v>
      </c>
      <c r="C3839" s="1" t="s">
        <v>2628</v>
      </c>
      <c r="D3839" t="s">
        <v>2357</v>
      </c>
    </row>
    <row r="3840" spans="1:5" x14ac:dyDescent="0.3">
      <c r="A3840" t="s">
        <v>324</v>
      </c>
      <c r="B3840" s="6">
        <v>1337</v>
      </c>
      <c r="C3840" s="1" t="s">
        <v>2482</v>
      </c>
      <c r="D3840" t="s">
        <v>2357</v>
      </c>
    </row>
    <row r="3841" spans="1:5" x14ac:dyDescent="0.3">
      <c r="A3841" t="s">
        <v>2697</v>
      </c>
      <c r="B3841" s="6">
        <v>1333</v>
      </c>
      <c r="C3841" s="1" t="s">
        <v>2659</v>
      </c>
      <c r="D3841" t="s">
        <v>2357</v>
      </c>
    </row>
    <row r="3842" spans="1:5" x14ac:dyDescent="0.3">
      <c r="A3842" t="s">
        <v>556</v>
      </c>
      <c r="B3842" s="6">
        <v>1333</v>
      </c>
      <c r="C3842" s="1" t="s">
        <v>2659</v>
      </c>
      <c r="D3842" t="s">
        <v>2357</v>
      </c>
    </row>
    <row r="3843" spans="1:5" x14ac:dyDescent="0.3">
      <c r="A3843" t="s">
        <v>2227</v>
      </c>
      <c r="B3843" s="6">
        <v>1269</v>
      </c>
      <c r="C3843" s="1" t="s">
        <v>2541</v>
      </c>
      <c r="D3843" t="s">
        <v>2357</v>
      </c>
    </row>
    <row r="3844" spans="1:5" x14ac:dyDescent="0.3">
      <c r="A3844" t="s">
        <v>2128</v>
      </c>
      <c r="B3844" s="7">
        <v>1234</v>
      </c>
      <c r="C3844" s="9">
        <v>42611</v>
      </c>
      <c r="D3844" s="8" t="s">
        <v>2705</v>
      </c>
      <c r="E3844" t="s">
        <v>631</v>
      </c>
    </row>
    <row r="3845" spans="1:5" x14ac:dyDescent="0.3">
      <c r="A3845" t="s">
        <v>174</v>
      </c>
      <c r="B3845" s="7">
        <v>1234</v>
      </c>
      <c r="C3845" s="9">
        <v>42612</v>
      </c>
      <c r="D3845" s="8" t="s">
        <v>2705</v>
      </c>
      <c r="E3845" t="s">
        <v>1343</v>
      </c>
    </row>
    <row r="3846" spans="1:5" x14ac:dyDescent="0.3">
      <c r="A3846" t="s">
        <v>2500</v>
      </c>
      <c r="B3846" s="6">
        <v>1234</v>
      </c>
      <c r="C3846" s="1" t="s">
        <v>2527</v>
      </c>
      <c r="D3846" t="s">
        <v>2357</v>
      </c>
    </row>
    <row r="3847" spans="1:5" x14ac:dyDescent="0.3">
      <c r="A3847" t="s">
        <v>20</v>
      </c>
      <c r="B3847" s="7">
        <v>1200</v>
      </c>
      <c r="C3847" s="9">
        <v>42608</v>
      </c>
      <c r="D3847" s="8" t="s">
        <v>2705</v>
      </c>
      <c r="E3847" t="s">
        <v>1261</v>
      </c>
    </row>
    <row r="3848" spans="1:5" x14ac:dyDescent="0.3">
      <c r="A3848" t="s">
        <v>281</v>
      </c>
      <c r="B3848" s="6">
        <v>1200</v>
      </c>
      <c r="C3848" s="1" t="s">
        <v>2390</v>
      </c>
      <c r="D3848" t="s">
        <v>2357</v>
      </c>
    </row>
    <row r="3849" spans="1:5" x14ac:dyDescent="0.3">
      <c r="A3849" t="s">
        <v>222</v>
      </c>
      <c r="B3849" s="7">
        <v>1187</v>
      </c>
      <c r="C3849" s="9">
        <v>42628</v>
      </c>
      <c r="D3849" s="8" t="s">
        <v>2705</v>
      </c>
      <c r="E3849" t="s">
        <v>1423</v>
      </c>
    </row>
    <row r="3850" spans="1:5" x14ac:dyDescent="0.3">
      <c r="A3850" t="s">
        <v>21</v>
      </c>
      <c r="B3850" s="6">
        <v>1147</v>
      </c>
      <c r="C3850" s="1" t="s">
        <v>2415</v>
      </c>
      <c r="D3850" t="s">
        <v>2357</v>
      </c>
    </row>
    <row r="3851" spans="1:5" x14ac:dyDescent="0.3">
      <c r="A3851" t="s">
        <v>360</v>
      </c>
      <c r="B3851" s="7">
        <v>1111</v>
      </c>
      <c r="C3851" s="9">
        <v>42606</v>
      </c>
      <c r="D3851" s="8" t="s">
        <v>2705</v>
      </c>
    </row>
    <row r="3852" spans="1:5" x14ac:dyDescent="0.3">
      <c r="A3852" t="s">
        <v>42</v>
      </c>
      <c r="B3852" s="6">
        <v>1111</v>
      </c>
      <c r="C3852" s="1" t="s">
        <v>2659</v>
      </c>
      <c r="D3852" t="s">
        <v>2357</v>
      </c>
    </row>
    <row r="3853" spans="1:5" x14ac:dyDescent="0.3">
      <c r="A3853" t="s">
        <v>2501</v>
      </c>
      <c r="B3853" s="6">
        <v>1111</v>
      </c>
      <c r="C3853" s="1" t="s">
        <v>2491</v>
      </c>
      <c r="D3853" t="s">
        <v>2357</v>
      </c>
    </row>
    <row r="3854" spans="1:5" x14ac:dyDescent="0.3">
      <c r="A3854" t="s">
        <v>170</v>
      </c>
      <c r="B3854" s="6">
        <v>1059</v>
      </c>
      <c r="C3854" s="1" t="s">
        <v>2659</v>
      </c>
      <c r="D3854" t="s">
        <v>2357</v>
      </c>
    </row>
    <row r="3855" spans="1:5" x14ac:dyDescent="0.3">
      <c r="A3855" t="s">
        <v>2004</v>
      </c>
      <c r="B3855" s="7">
        <v>1024</v>
      </c>
      <c r="C3855" s="9">
        <v>42607</v>
      </c>
      <c r="D3855" s="8" t="s">
        <v>2705</v>
      </c>
      <c r="E3855" t="s">
        <v>1243</v>
      </c>
    </row>
    <row r="3856" spans="1:5" x14ac:dyDescent="0.3">
      <c r="A3856" t="s">
        <v>2543</v>
      </c>
      <c r="B3856" s="6">
        <v>1008</v>
      </c>
      <c r="C3856" s="1" t="s">
        <v>2541</v>
      </c>
      <c r="D3856" t="s">
        <v>2357</v>
      </c>
    </row>
    <row r="3857" spans="1:5" x14ac:dyDescent="0.3">
      <c r="A3857" t="s">
        <v>150</v>
      </c>
      <c r="B3857" s="7">
        <v>1002</v>
      </c>
      <c r="C3857" s="9">
        <v>42601</v>
      </c>
      <c r="D3857" s="8" t="s">
        <v>2705</v>
      </c>
      <c r="E3857" t="s">
        <v>891</v>
      </c>
    </row>
    <row r="3858" spans="1:5" x14ac:dyDescent="0.3">
      <c r="A3858" t="s">
        <v>1911</v>
      </c>
      <c r="B3858" s="7">
        <v>1001</v>
      </c>
      <c r="C3858" s="9">
        <v>42606</v>
      </c>
      <c r="D3858" s="8" t="s">
        <v>2705</v>
      </c>
      <c r="E3858" t="s">
        <v>1169</v>
      </c>
    </row>
    <row r="3859" spans="1:5" x14ac:dyDescent="0.3">
      <c r="A3859" t="s">
        <v>1912</v>
      </c>
      <c r="B3859" s="7">
        <v>1001</v>
      </c>
      <c r="C3859" s="9">
        <v>42606</v>
      </c>
      <c r="D3859" s="8" t="s">
        <v>2705</v>
      </c>
      <c r="E3859" t="s">
        <v>1170</v>
      </c>
    </row>
    <row r="3860" spans="1:5" x14ac:dyDescent="0.3">
      <c r="A3860" t="s">
        <v>43</v>
      </c>
      <c r="B3860" s="7">
        <v>1000</v>
      </c>
      <c r="C3860" s="9">
        <v>42599</v>
      </c>
      <c r="D3860" s="8" t="s">
        <v>2705</v>
      </c>
      <c r="E3860"/>
    </row>
    <row r="3861" spans="1:5" x14ac:dyDescent="0.3">
      <c r="A3861" t="s">
        <v>137</v>
      </c>
      <c r="B3861" s="7">
        <v>1000</v>
      </c>
      <c r="C3861" s="9">
        <v>42599</v>
      </c>
      <c r="D3861" s="8" t="s">
        <v>2705</v>
      </c>
      <c r="E3861"/>
    </row>
    <row r="3862" spans="1:5" x14ac:dyDescent="0.3">
      <c r="A3862" t="s">
        <v>12</v>
      </c>
      <c r="B3862" s="7">
        <v>1000</v>
      </c>
      <c r="C3862" s="9">
        <v>42599</v>
      </c>
      <c r="D3862" s="8" t="s">
        <v>2705</v>
      </c>
      <c r="E3862"/>
    </row>
    <row r="3863" spans="1:5" x14ac:dyDescent="0.3">
      <c r="A3863" t="s">
        <v>47</v>
      </c>
      <c r="B3863" s="7">
        <v>1000</v>
      </c>
      <c r="C3863" s="9">
        <v>42599</v>
      </c>
      <c r="D3863" s="8" t="s">
        <v>2705</v>
      </c>
      <c r="E3863" t="s">
        <v>631</v>
      </c>
    </row>
    <row r="3864" spans="1:5" x14ac:dyDescent="0.3">
      <c r="A3864" t="s">
        <v>1532</v>
      </c>
      <c r="B3864" s="7">
        <v>1000</v>
      </c>
      <c r="C3864" s="9">
        <v>42599</v>
      </c>
      <c r="D3864" s="8" t="s">
        <v>2705</v>
      </c>
      <c r="E3864" t="s">
        <v>593</v>
      </c>
    </row>
    <row r="3865" spans="1:5" x14ac:dyDescent="0.3">
      <c r="A3865" t="s">
        <v>338</v>
      </c>
      <c r="B3865" s="7">
        <v>1000</v>
      </c>
      <c r="C3865" s="9">
        <v>42599</v>
      </c>
      <c r="D3865" s="8" t="s">
        <v>2705</v>
      </c>
      <c r="E3865" t="s">
        <v>637</v>
      </c>
    </row>
    <row r="3866" spans="1:5" x14ac:dyDescent="0.3">
      <c r="A3866" t="s">
        <v>67</v>
      </c>
      <c r="B3866" s="7">
        <v>1000</v>
      </c>
      <c r="C3866" s="9">
        <v>42599</v>
      </c>
      <c r="D3866" s="8" t="s">
        <v>2705</v>
      </c>
      <c r="E3866" t="s">
        <v>643</v>
      </c>
    </row>
    <row r="3867" spans="1:5" x14ac:dyDescent="0.3">
      <c r="A3867" t="s">
        <v>93</v>
      </c>
      <c r="B3867" s="7">
        <v>1000</v>
      </c>
      <c r="C3867" s="9">
        <v>42599</v>
      </c>
      <c r="D3867" s="8" t="s">
        <v>2705</v>
      </c>
      <c r="E3867" t="s">
        <v>667</v>
      </c>
    </row>
    <row r="3868" spans="1:5" x14ac:dyDescent="0.3">
      <c r="A3868" t="s">
        <v>1555</v>
      </c>
      <c r="B3868" s="7">
        <v>1000</v>
      </c>
      <c r="C3868" s="9">
        <v>42599</v>
      </c>
      <c r="D3868" s="8" t="s">
        <v>2705</v>
      </c>
      <c r="E3868"/>
    </row>
    <row r="3869" spans="1:5" x14ac:dyDescent="0.3">
      <c r="A3869" t="s">
        <v>107</v>
      </c>
      <c r="B3869" s="7">
        <v>1000</v>
      </c>
      <c r="C3869" s="9">
        <v>42599</v>
      </c>
      <c r="D3869" s="8" t="s">
        <v>2705</v>
      </c>
      <c r="E3869"/>
    </row>
    <row r="3870" spans="1:5" x14ac:dyDescent="0.3">
      <c r="A3870" t="s">
        <v>29</v>
      </c>
      <c r="B3870" s="7">
        <v>1000</v>
      </c>
      <c r="C3870" s="9">
        <v>42599</v>
      </c>
      <c r="D3870" s="8" t="s">
        <v>2705</v>
      </c>
      <c r="E3870" t="s">
        <v>610</v>
      </c>
    </row>
    <row r="3871" spans="1:5" x14ac:dyDescent="0.3">
      <c r="A3871" t="s">
        <v>101</v>
      </c>
      <c r="B3871" s="7">
        <v>1000</v>
      </c>
      <c r="C3871" s="9">
        <v>42599</v>
      </c>
      <c r="D3871" s="8" t="s">
        <v>2705</v>
      </c>
      <c r="E3871" t="s">
        <v>673</v>
      </c>
    </row>
    <row r="3872" spans="1:5" x14ac:dyDescent="0.3">
      <c r="A3872" t="s">
        <v>78</v>
      </c>
      <c r="B3872" s="7">
        <v>1000</v>
      </c>
      <c r="C3872" s="9">
        <v>42599</v>
      </c>
      <c r="D3872" s="8" t="s">
        <v>2705</v>
      </c>
      <c r="E3872" t="s">
        <v>654</v>
      </c>
    </row>
    <row r="3873" spans="1:5" x14ac:dyDescent="0.3">
      <c r="A3873" t="s">
        <v>1533</v>
      </c>
      <c r="B3873" s="7">
        <v>1000</v>
      </c>
      <c r="C3873" s="9">
        <v>42599</v>
      </c>
      <c r="D3873" s="8" t="s">
        <v>2705</v>
      </c>
      <c r="E3873" t="s">
        <v>597</v>
      </c>
    </row>
    <row r="3874" spans="1:5" x14ac:dyDescent="0.3">
      <c r="A3874" t="s">
        <v>57</v>
      </c>
      <c r="B3874" s="7">
        <v>1000</v>
      </c>
      <c r="C3874" s="9">
        <v>42599</v>
      </c>
      <c r="D3874" s="8" t="s">
        <v>2705</v>
      </c>
    </row>
    <row r="3875" spans="1:5" x14ac:dyDescent="0.3">
      <c r="A3875" t="s">
        <v>52</v>
      </c>
      <c r="B3875" s="7">
        <v>1000</v>
      </c>
      <c r="C3875" s="9">
        <v>42599</v>
      </c>
      <c r="D3875" s="8" t="s">
        <v>2705</v>
      </c>
      <c r="E3875" t="s">
        <v>684</v>
      </c>
    </row>
    <row r="3876" spans="1:5" x14ac:dyDescent="0.3">
      <c r="A3876" t="s">
        <v>52</v>
      </c>
      <c r="B3876" s="7">
        <v>1000</v>
      </c>
      <c r="C3876" s="9">
        <v>42599</v>
      </c>
      <c r="D3876" s="8" t="s">
        <v>2705</v>
      </c>
    </row>
    <row r="3877" spans="1:5" x14ac:dyDescent="0.3">
      <c r="A3877" t="s">
        <v>1568</v>
      </c>
      <c r="B3877" s="7">
        <v>1000</v>
      </c>
      <c r="C3877" s="9">
        <v>42599</v>
      </c>
      <c r="D3877" s="8" t="s">
        <v>2705</v>
      </c>
      <c r="E3877" t="s">
        <v>597</v>
      </c>
    </row>
    <row r="3878" spans="1:5" x14ac:dyDescent="0.3">
      <c r="A3878" t="s">
        <v>559</v>
      </c>
      <c r="B3878" s="7">
        <v>1000</v>
      </c>
      <c r="C3878" s="9">
        <v>42599</v>
      </c>
      <c r="D3878" s="8" t="s">
        <v>2705</v>
      </c>
      <c r="E3878" t="s">
        <v>705</v>
      </c>
    </row>
    <row r="3879" spans="1:5" x14ac:dyDescent="0.3">
      <c r="A3879" t="s">
        <v>120</v>
      </c>
      <c r="B3879" s="7">
        <v>1000</v>
      </c>
      <c r="C3879" s="9">
        <v>42599</v>
      </c>
      <c r="D3879" s="8" t="s">
        <v>2705</v>
      </c>
      <c r="E3879" t="s">
        <v>584</v>
      </c>
    </row>
    <row r="3880" spans="1:5" x14ac:dyDescent="0.3">
      <c r="A3880" t="s">
        <v>1570</v>
      </c>
      <c r="B3880" s="7">
        <v>1000</v>
      </c>
      <c r="C3880" s="9">
        <v>42599</v>
      </c>
      <c r="D3880" s="8" t="s">
        <v>2705</v>
      </c>
      <c r="E3880" t="s">
        <v>594</v>
      </c>
    </row>
    <row r="3881" spans="1:5" x14ac:dyDescent="0.3">
      <c r="A3881" t="s">
        <v>1542</v>
      </c>
      <c r="B3881" s="7">
        <v>1000</v>
      </c>
      <c r="C3881" s="9">
        <v>42599</v>
      </c>
      <c r="D3881" s="8" t="s">
        <v>2705</v>
      </c>
      <c r="E3881" t="s">
        <v>631</v>
      </c>
    </row>
    <row r="3882" spans="1:5" x14ac:dyDescent="0.3">
      <c r="A3882" t="s">
        <v>1540</v>
      </c>
      <c r="B3882" s="7">
        <v>1000</v>
      </c>
      <c r="C3882" s="9">
        <v>42599</v>
      </c>
      <c r="D3882" s="8" t="s">
        <v>2705</v>
      </c>
    </row>
    <row r="3883" spans="1:5" x14ac:dyDescent="0.3">
      <c r="A3883" t="s">
        <v>70</v>
      </c>
      <c r="B3883" s="7">
        <v>1000</v>
      </c>
      <c r="C3883" s="9">
        <v>42599</v>
      </c>
      <c r="D3883" s="8" t="s">
        <v>2705</v>
      </c>
      <c r="E3883" t="s">
        <v>585</v>
      </c>
    </row>
    <row r="3884" spans="1:5" x14ac:dyDescent="0.3">
      <c r="A3884" t="s">
        <v>76</v>
      </c>
      <c r="B3884" s="7">
        <v>1000</v>
      </c>
      <c r="C3884" s="9">
        <v>42599</v>
      </c>
      <c r="D3884" s="8" t="s">
        <v>2705</v>
      </c>
      <c r="E3884" t="s">
        <v>651</v>
      </c>
    </row>
    <row r="3885" spans="1:5" x14ac:dyDescent="0.3">
      <c r="A3885" t="s">
        <v>11</v>
      </c>
      <c r="B3885" s="7">
        <v>1000</v>
      </c>
      <c r="C3885" s="9">
        <v>42599</v>
      </c>
      <c r="D3885" s="8" t="s">
        <v>2705</v>
      </c>
      <c r="E3885" t="s">
        <v>590</v>
      </c>
    </row>
    <row r="3886" spans="1:5" x14ac:dyDescent="0.3">
      <c r="A3886" t="s">
        <v>123</v>
      </c>
      <c r="B3886" s="7">
        <v>1000</v>
      </c>
      <c r="C3886" s="9">
        <v>42599</v>
      </c>
      <c r="D3886" s="8" t="s">
        <v>2705</v>
      </c>
      <c r="E3886"/>
    </row>
    <row r="3887" spans="1:5" x14ac:dyDescent="0.3">
      <c r="A3887" t="s">
        <v>23</v>
      </c>
      <c r="B3887" s="7">
        <v>1000</v>
      </c>
      <c r="C3887" s="9">
        <v>42599</v>
      </c>
      <c r="D3887" s="8" t="s">
        <v>2705</v>
      </c>
      <c r="E3887" t="s">
        <v>2732</v>
      </c>
    </row>
    <row r="3888" spans="1:5" x14ac:dyDescent="0.3">
      <c r="A3888" t="s">
        <v>4</v>
      </c>
      <c r="B3888" s="7">
        <v>1000</v>
      </c>
      <c r="C3888" s="9">
        <v>42600</v>
      </c>
      <c r="D3888" s="8" t="s">
        <v>2705</v>
      </c>
      <c r="E3888" t="s">
        <v>617</v>
      </c>
    </row>
    <row r="3889" spans="1:5" x14ac:dyDescent="0.3">
      <c r="A3889" t="s">
        <v>251</v>
      </c>
      <c r="B3889" s="7">
        <v>1000</v>
      </c>
      <c r="C3889" s="9">
        <v>42600</v>
      </c>
      <c r="D3889" s="8" t="s">
        <v>2705</v>
      </c>
      <c r="E3889" t="s">
        <v>594</v>
      </c>
    </row>
    <row r="3890" spans="1:5" x14ac:dyDescent="0.3">
      <c r="A3890" t="s">
        <v>154</v>
      </c>
      <c r="B3890" s="7">
        <v>1000</v>
      </c>
      <c r="C3890" s="9">
        <v>42600</v>
      </c>
      <c r="D3890" s="8" t="s">
        <v>2705</v>
      </c>
      <c r="E3890" t="s">
        <v>795</v>
      </c>
    </row>
    <row r="3891" spans="1:5" x14ac:dyDescent="0.3">
      <c r="A3891" t="s">
        <v>218</v>
      </c>
      <c r="B3891" s="7">
        <v>1000</v>
      </c>
      <c r="C3891" s="9">
        <v>42600</v>
      </c>
      <c r="D3891" s="8" t="s">
        <v>2705</v>
      </c>
      <c r="E3891" t="s">
        <v>786</v>
      </c>
    </row>
    <row r="3892" spans="1:5" x14ac:dyDescent="0.3">
      <c r="A3892" t="s">
        <v>1595</v>
      </c>
      <c r="B3892" s="7">
        <v>1000</v>
      </c>
      <c r="C3892" s="9">
        <v>42600</v>
      </c>
      <c r="D3892" s="8" t="s">
        <v>2705</v>
      </c>
      <c r="E3892"/>
    </row>
    <row r="3893" spans="1:5" x14ac:dyDescent="0.3">
      <c r="A3893" t="s">
        <v>259</v>
      </c>
      <c r="B3893" s="7">
        <v>1000</v>
      </c>
      <c r="C3893" s="9">
        <v>42600</v>
      </c>
      <c r="D3893" s="8" t="s">
        <v>2705</v>
      </c>
      <c r="E3893" t="s">
        <v>830</v>
      </c>
    </row>
    <row r="3894" spans="1:5" x14ac:dyDescent="0.3">
      <c r="A3894" t="s">
        <v>160</v>
      </c>
      <c r="B3894" s="7">
        <v>1000</v>
      </c>
      <c r="C3894" s="9">
        <v>42600</v>
      </c>
      <c r="D3894" s="8" t="s">
        <v>2705</v>
      </c>
      <c r="E3894" t="s">
        <v>724</v>
      </c>
    </row>
    <row r="3895" spans="1:5" x14ac:dyDescent="0.3">
      <c r="A3895" t="s">
        <v>285</v>
      </c>
      <c r="B3895" s="7">
        <v>1000</v>
      </c>
      <c r="C3895" s="9">
        <v>42600</v>
      </c>
      <c r="D3895" s="8" t="s">
        <v>2705</v>
      </c>
      <c r="E3895"/>
    </row>
    <row r="3896" spans="1:5" x14ac:dyDescent="0.3">
      <c r="A3896" t="s">
        <v>149</v>
      </c>
      <c r="B3896" s="7">
        <v>1000</v>
      </c>
      <c r="C3896" s="9">
        <v>42600</v>
      </c>
      <c r="D3896" s="8" t="s">
        <v>2705</v>
      </c>
      <c r="E3896"/>
    </row>
    <row r="3897" spans="1:5" x14ac:dyDescent="0.3">
      <c r="A3897" t="s">
        <v>1547</v>
      </c>
      <c r="B3897" s="7">
        <v>1000</v>
      </c>
      <c r="C3897" s="9">
        <v>42600</v>
      </c>
      <c r="D3897" s="8" t="s">
        <v>2705</v>
      </c>
      <c r="E3897"/>
    </row>
    <row r="3898" spans="1:5" x14ac:dyDescent="0.3">
      <c r="A3898" t="s">
        <v>48</v>
      </c>
      <c r="B3898" s="7">
        <v>1000</v>
      </c>
      <c r="C3898" s="9">
        <v>42600</v>
      </c>
      <c r="D3898" s="8" t="s">
        <v>2705</v>
      </c>
      <c r="E3898"/>
    </row>
    <row r="3899" spans="1:5" x14ac:dyDescent="0.3">
      <c r="A3899" t="s">
        <v>282</v>
      </c>
      <c r="B3899" s="7">
        <v>1000</v>
      </c>
      <c r="C3899" s="9">
        <v>42600</v>
      </c>
      <c r="D3899" s="8" t="s">
        <v>2705</v>
      </c>
      <c r="E3899" t="s">
        <v>850</v>
      </c>
    </row>
    <row r="3900" spans="1:5" x14ac:dyDescent="0.3">
      <c r="A3900" t="s">
        <v>250</v>
      </c>
      <c r="B3900" s="7">
        <v>1000</v>
      </c>
      <c r="C3900" s="9">
        <v>42600</v>
      </c>
      <c r="D3900" s="8" t="s">
        <v>2705</v>
      </c>
      <c r="E3900" t="s">
        <v>822</v>
      </c>
    </row>
    <row r="3901" spans="1:5" x14ac:dyDescent="0.3">
      <c r="A3901" t="s">
        <v>138</v>
      </c>
      <c r="B3901" s="7">
        <v>1000</v>
      </c>
      <c r="C3901" s="9">
        <v>42600</v>
      </c>
      <c r="D3901" s="8" t="s">
        <v>2705</v>
      </c>
      <c r="E3901" t="s">
        <v>769</v>
      </c>
    </row>
    <row r="3902" spans="1:5" x14ac:dyDescent="0.3">
      <c r="A3902" t="s">
        <v>211</v>
      </c>
      <c r="B3902" s="7">
        <v>1000</v>
      </c>
      <c r="C3902" s="9">
        <v>42600</v>
      </c>
      <c r="D3902" s="8" t="s">
        <v>2705</v>
      </c>
      <c r="E3902" t="s">
        <v>676</v>
      </c>
    </row>
    <row r="3903" spans="1:5" x14ac:dyDescent="0.3">
      <c r="A3903" t="s">
        <v>236</v>
      </c>
      <c r="B3903" s="7">
        <v>1000</v>
      </c>
      <c r="C3903" s="9">
        <v>42600</v>
      </c>
      <c r="D3903" s="8" t="s">
        <v>2705</v>
      </c>
    </row>
    <row r="3904" spans="1:5" x14ac:dyDescent="0.3">
      <c r="A3904" t="s">
        <v>134</v>
      </c>
      <c r="B3904" s="7">
        <v>1000</v>
      </c>
      <c r="C3904" s="9">
        <v>42600</v>
      </c>
      <c r="D3904" s="8" t="s">
        <v>2705</v>
      </c>
    </row>
    <row r="3905" spans="1:5" x14ac:dyDescent="0.3">
      <c r="A3905" t="s">
        <v>198</v>
      </c>
      <c r="B3905" s="7">
        <v>1000</v>
      </c>
      <c r="C3905" s="9">
        <v>42600</v>
      </c>
      <c r="D3905" s="8" t="s">
        <v>2705</v>
      </c>
    </row>
    <row r="3906" spans="1:5" x14ac:dyDescent="0.3">
      <c r="A3906" t="s">
        <v>1604</v>
      </c>
      <c r="B3906" s="7">
        <v>1000</v>
      </c>
      <c r="C3906" s="9">
        <v>42600</v>
      </c>
      <c r="D3906" s="8" t="s">
        <v>2705</v>
      </c>
      <c r="E3906" t="s">
        <v>780</v>
      </c>
    </row>
    <row r="3907" spans="1:5" x14ac:dyDescent="0.3">
      <c r="A3907" t="s">
        <v>69</v>
      </c>
      <c r="B3907" s="7">
        <v>1000</v>
      </c>
      <c r="C3907" s="9">
        <v>42600</v>
      </c>
      <c r="D3907" s="8" t="s">
        <v>2705</v>
      </c>
    </row>
    <row r="3908" spans="1:5" x14ac:dyDescent="0.3">
      <c r="A3908" t="s">
        <v>231</v>
      </c>
      <c r="B3908" s="7">
        <v>1000</v>
      </c>
      <c r="C3908" s="9">
        <v>42600</v>
      </c>
      <c r="D3908" s="8" t="s">
        <v>2705</v>
      </c>
      <c r="E3908" t="s">
        <v>745</v>
      </c>
    </row>
    <row r="3909" spans="1:5" x14ac:dyDescent="0.3">
      <c r="A3909" t="s">
        <v>267</v>
      </c>
      <c r="B3909" s="7">
        <v>1000</v>
      </c>
      <c r="C3909" s="9">
        <v>42600</v>
      </c>
      <c r="D3909" s="8" t="s">
        <v>2705</v>
      </c>
    </row>
    <row r="3910" spans="1:5" x14ac:dyDescent="0.3">
      <c r="A3910" t="s">
        <v>161</v>
      </c>
      <c r="B3910" s="7">
        <v>1000</v>
      </c>
      <c r="C3910" s="9">
        <v>42600</v>
      </c>
      <c r="D3910" s="8" t="s">
        <v>2705</v>
      </c>
      <c r="E3910" t="s">
        <v>792</v>
      </c>
    </row>
    <row r="3911" spans="1:5" x14ac:dyDescent="0.3">
      <c r="A3911" t="s">
        <v>171</v>
      </c>
      <c r="B3911" s="7">
        <v>1000</v>
      </c>
      <c r="C3911" s="9">
        <v>42600</v>
      </c>
      <c r="D3911" s="8" t="s">
        <v>2705</v>
      </c>
      <c r="E3911" t="s">
        <v>732</v>
      </c>
    </row>
    <row r="3912" spans="1:5" x14ac:dyDescent="0.3">
      <c r="A3912" t="s">
        <v>174</v>
      </c>
      <c r="B3912" s="7">
        <v>1000</v>
      </c>
      <c r="C3912" s="9">
        <v>42600</v>
      </c>
      <c r="D3912" s="8" t="s">
        <v>2705</v>
      </c>
    </row>
    <row r="3913" spans="1:5" x14ac:dyDescent="0.3">
      <c r="A3913" t="s">
        <v>1651</v>
      </c>
      <c r="B3913" s="7">
        <v>1000</v>
      </c>
      <c r="C3913" s="9">
        <v>42600</v>
      </c>
      <c r="D3913" s="8" t="s">
        <v>2705</v>
      </c>
      <c r="E3913" t="s">
        <v>621</v>
      </c>
    </row>
    <row r="3914" spans="1:5" x14ac:dyDescent="0.3">
      <c r="A3914" t="s">
        <v>483</v>
      </c>
      <c r="B3914" s="7">
        <v>1000</v>
      </c>
      <c r="C3914" s="9">
        <v>42600</v>
      </c>
      <c r="D3914" s="8" t="s">
        <v>2705</v>
      </c>
      <c r="E3914" t="s">
        <v>631</v>
      </c>
    </row>
    <row r="3915" spans="1:5" x14ac:dyDescent="0.3">
      <c r="A3915" t="s">
        <v>11</v>
      </c>
      <c r="B3915" s="7">
        <v>1000</v>
      </c>
      <c r="C3915" s="9">
        <v>42600</v>
      </c>
      <c r="D3915" s="8" t="s">
        <v>2705</v>
      </c>
      <c r="E3915" t="s">
        <v>767</v>
      </c>
    </row>
    <row r="3916" spans="1:5" x14ac:dyDescent="0.3">
      <c r="A3916" t="s">
        <v>23</v>
      </c>
      <c r="B3916" s="7">
        <v>1000</v>
      </c>
      <c r="C3916" s="9">
        <v>42600</v>
      </c>
      <c r="D3916" s="8" t="s">
        <v>2705</v>
      </c>
      <c r="E3916" t="s">
        <v>584</v>
      </c>
    </row>
    <row r="3917" spans="1:5" x14ac:dyDescent="0.3">
      <c r="A3917" t="s">
        <v>26</v>
      </c>
      <c r="B3917" s="7">
        <v>1000</v>
      </c>
      <c r="C3917" s="9">
        <v>42600</v>
      </c>
      <c r="D3917" s="8" t="s">
        <v>2705</v>
      </c>
    </row>
    <row r="3918" spans="1:5" x14ac:dyDescent="0.3">
      <c r="A3918" t="s">
        <v>61</v>
      </c>
      <c r="B3918" s="7">
        <v>1000</v>
      </c>
      <c r="C3918" s="9">
        <v>42601</v>
      </c>
      <c r="D3918" s="8" t="s">
        <v>2705</v>
      </c>
      <c r="E3918"/>
    </row>
    <row r="3919" spans="1:5" x14ac:dyDescent="0.3">
      <c r="A3919" t="s">
        <v>183</v>
      </c>
      <c r="B3919" s="7">
        <v>1000</v>
      </c>
      <c r="C3919" s="9">
        <v>42601</v>
      </c>
      <c r="D3919" s="8" t="s">
        <v>2705</v>
      </c>
      <c r="E3919"/>
    </row>
    <row r="3920" spans="1:5" x14ac:dyDescent="0.3">
      <c r="A3920" t="s">
        <v>1663</v>
      </c>
      <c r="B3920" s="7">
        <v>1000</v>
      </c>
      <c r="C3920" s="9">
        <v>42601</v>
      </c>
      <c r="D3920" s="8" t="s">
        <v>2705</v>
      </c>
      <c r="E3920" t="s">
        <v>678</v>
      </c>
    </row>
    <row r="3921" spans="1:5" x14ac:dyDescent="0.3">
      <c r="A3921" t="s">
        <v>67</v>
      </c>
      <c r="B3921" s="7">
        <v>1000</v>
      </c>
      <c r="C3921" s="9">
        <v>42601</v>
      </c>
      <c r="D3921" s="8" t="s">
        <v>2705</v>
      </c>
      <c r="E3921" t="s">
        <v>584</v>
      </c>
    </row>
    <row r="3922" spans="1:5" x14ac:dyDescent="0.3">
      <c r="A3922" t="s">
        <v>1668</v>
      </c>
      <c r="B3922" s="7">
        <v>1000</v>
      </c>
      <c r="C3922" s="9">
        <v>42601</v>
      </c>
      <c r="D3922" s="8" t="s">
        <v>2705</v>
      </c>
      <c r="E3922"/>
    </row>
    <row r="3923" spans="1:5" x14ac:dyDescent="0.3">
      <c r="A3923" t="s">
        <v>358</v>
      </c>
      <c r="B3923" s="7">
        <v>1000</v>
      </c>
      <c r="C3923" s="9">
        <v>42601</v>
      </c>
      <c r="D3923" s="8" t="s">
        <v>2705</v>
      </c>
      <c r="E3923" t="s">
        <v>924</v>
      </c>
    </row>
    <row r="3924" spans="1:5" x14ac:dyDescent="0.3">
      <c r="A3924" t="s">
        <v>330</v>
      </c>
      <c r="B3924" s="7">
        <v>1000</v>
      </c>
      <c r="C3924" s="9">
        <v>42601</v>
      </c>
      <c r="D3924" s="8" t="s">
        <v>2705</v>
      </c>
      <c r="E3924"/>
    </row>
    <row r="3925" spans="1:5" x14ac:dyDescent="0.3">
      <c r="A3925" t="s">
        <v>1681</v>
      </c>
      <c r="B3925" s="7">
        <v>1000</v>
      </c>
      <c r="C3925" s="9">
        <v>42601</v>
      </c>
      <c r="D3925" s="8" t="s">
        <v>2705</v>
      </c>
    </row>
    <row r="3926" spans="1:5" x14ac:dyDescent="0.3">
      <c r="A3926" t="s">
        <v>267</v>
      </c>
      <c r="B3926" s="7">
        <v>1000</v>
      </c>
      <c r="C3926" s="9">
        <v>42601</v>
      </c>
      <c r="D3926" s="8" t="s">
        <v>2705</v>
      </c>
      <c r="E3926" t="s">
        <v>632</v>
      </c>
    </row>
    <row r="3927" spans="1:5" x14ac:dyDescent="0.3">
      <c r="A3927" t="s">
        <v>364</v>
      </c>
      <c r="B3927" s="7">
        <v>1000</v>
      </c>
      <c r="C3927" s="9">
        <v>42601</v>
      </c>
      <c r="D3927" s="8" t="s">
        <v>2705</v>
      </c>
      <c r="E3927" t="s">
        <v>636</v>
      </c>
    </row>
    <row r="3928" spans="1:5" x14ac:dyDescent="0.3">
      <c r="A3928" t="s">
        <v>1573</v>
      </c>
      <c r="B3928" s="7">
        <v>1000</v>
      </c>
      <c r="C3928" s="9">
        <v>42601</v>
      </c>
      <c r="D3928" s="8" t="s">
        <v>2705</v>
      </c>
      <c r="E3928" t="s">
        <v>893</v>
      </c>
    </row>
    <row r="3929" spans="1:5" x14ac:dyDescent="0.3">
      <c r="A3929" t="s">
        <v>1573</v>
      </c>
      <c r="B3929" s="7">
        <v>1000</v>
      </c>
      <c r="C3929" s="9">
        <v>42601</v>
      </c>
      <c r="D3929" s="8" t="s">
        <v>2705</v>
      </c>
      <c r="E3929" t="s">
        <v>942</v>
      </c>
    </row>
    <row r="3930" spans="1:5" x14ac:dyDescent="0.3">
      <c r="A3930" t="s">
        <v>97</v>
      </c>
      <c r="B3930" s="7">
        <v>1000</v>
      </c>
      <c r="C3930" s="9">
        <v>42601</v>
      </c>
      <c r="D3930" s="8" t="s">
        <v>2705</v>
      </c>
      <c r="E3930" t="s">
        <v>594</v>
      </c>
    </row>
    <row r="3931" spans="1:5" x14ac:dyDescent="0.3">
      <c r="A3931" t="s">
        <v>54</v>
      </c>
      <c r="B3931" s="7">
        <v>1000</v>
      </c>
      <c r="C3931" s="9">
        <v>42601</v>
      </c>
      <c r="D3931" s="8" t="s">
        <v>2705</v>
      </c>
      <c r="E3931" t="s">
        <v>897</v>
      </c>
    </row>
    <row r="3932" spans="1:5" x14ac:dyDescent="0.3">
      <c r="A3932" t="s">
        <v>333</v>
      </c>
      <c r="B3932" s="7">
        <v>1000</v>
      </c>
      <c r="C3932" s="9">
        <v>42601</v>
      </c>
      <c r="D3932" s="8" t="s">
        <v>2705</v>
      </c>
      <c r="E3932" t="s">
        <v>854</v>
      </c>
    </row>
    <row r="3933" spans="1:5" x14ac:dyDescent="0.3">
      <c r="A3933" t="s">
        <v>183</v>
      </c>
      <c r="B3933" s="7">
        <v>1000</v>
      </c>
      <c r="C3933" s="9">
        <v>42604</v>
      </c>
      <c r="D3933" s="8" t="s">
        <v>2705</v>
      </c>
      <c r="E3933"/>
    </row>
    <row r="3934" spans="1:5" x14ac:dyDescent="0.3">
      <c r="A3934" t="s">
        <v>572</v>
      </c>
      <c r="B3934" s="7">
        <v>1000</v>
      </c>
      <c r="C3934" s="9">
        <v>42604</v>
      </c>
      <c r="D3934" s="8" t="s">
        <v>2705</v>
      </c>
      <c r="E3934"/>
    </row>
    <row r="3935" spans="1:5" x14ac:dyDescent="0.3">
      <c r="A3935" t="s">
        <v>426</v>
      </c>
      <c r="B3935" s="7">
        <v>1000</v>
      </c>
      <c r="C3935" s="9">
        <v>42604</v>
      </c>
      <c r="D3935" s="8" t="s">
        <v>2705</v>
      </c>
      <c r="E3935" t="s">
        <v>993</v>
      </c>
    </row>
    <row r="3936" spans="1:5" x14ac:dyDescent="0.3">
      <c r="A3936" t="s">
        <v>1697</v>
      </c>
      <c r="B3936" s="7">
        <v>1000</v>
      </c>
      <c r="C3936" s="9">
        <v>42604</v>
      </c>
      <c r="D3936" s="8" t="s">
        <v>2705</v>
      </c>
      <c r="E3936" t="s">
        <v>782</v>
      </c>
    </row>
    <row r="3937" spans="1:5" x14ac:dyDescent="0.3">
      <c r="A3937" t="s">
        <v>420</v>
      </c>
      <c r="B3937" s="7">
        <v>1000</v>
      </c>
      <c r="C3937" s="9">
        <v>42604</v>
      </c>
      <c r="D3937" s="8" t="s">
        <v>2705</v>
      </c>
      <c r="E3937"/>
    </row>
    <row r="3938" spans="1:5" x14ac:dyDescent="0.3">
      <c r="A3938" t="s">
        <v>450</v>
      </c>
      <c r="B3938" s="7">
        <v>1000</v>
      </c>
      <c r="C3938" s="9">
        <v>42604</v>
      </c>
      <c r="D3938" s="8" t="s">
        <v>2705</v>
      </c>
      <c r="E3938" t="s">
        <v>636</v>
      </c>
    </row>
    <row r="3939" spans="1:5" x14ac:dyDescent="0.3">
      <c r="A3939" t="s">
        <v>160</v>
      </c>
      <c r="B3939" s="7">
        <v>1000</v>
      </c>
      <c r="C3939" s="9">
        <v>42604</v>
      </c>
      <c r="D3939" s="8" t="s">
        <v>2705</v>
      </c>
      <c r="E3939"/>
    </row>
    <row r="3940" spans="1:5" x14ac:dyDescent="0.3">
      <c r="A3940" t="s">
        <v>388</v>
      </c>
      <c r="B3940" s="7">
        <v>1000</v>
      </c>
      <c r="C3940" s="9">
        <v>42604</v>
      </c>
      <c r="D3940" s="8" t="s">
        <v>2705</v>
      </c>
      <c r="E3940"/>
    </row>
    <row r="3941" spans="1:5" x14ac:dyDescent="0.3">
      <c r="A3941" t="s">
        <v>1704</v>
      </c>
      <c r="B3941" s="7">
        <v>1000</v>
      </c>
      <c r="C3941" s="9">
        <v>42604</v>
      </c>
      <c r="D3941" s="8" t="s">
        <v>2705</v>
      </c>
      <c r="E3941" t="s">
        <v>959</v>
      </c>
    </row>
    <row r="3942" spans="1:5" x14ac:dyDescent="0.3">
      <c r="A3942" t="s">
        <v>376</v>
      </c>
      <c r="B3942" s="7">
        <v>1000</v>
      </c>
      <c r="C3942" s="9">
        <v>42604</v>
      </c>
      <c r="D3942" s="8" t="s">
        <v>2705</v>
      </c>
      <c r="E3942" t="s">
        <v>617</v>
      </c>
    </row>
    <row r="3943" spans="1:5" x14ac:dyDescent="0.3">
      <c r="A3943" t="s">
        <v>1711</v>
      </c>
      <c r="B3943" s="7">
        <v>1000</v>
      </c>
      <c r="C3943" s="9">
        <v>42604</v>
      </c>
      <c r="D3943" s="8" t="s">
        <v>2705</v>
      </c>
      <c r="E3943"/>
    </row>
    <row r="3944" spans="1:5" x14ac:dyDescent="0.3">
      <c r="A3944" t="s">
        <v>155</v>
      </c>
      <c r="B3944" s="7">
        <v>1000</v>
      </c>
      <c r="C3944" s="9">
        <v>42604</v>
      </c>
      <c r="D3944" s="8" t="s">
        <v>2705</v>
      </c>
      <c r="E3944" t="s">
        <v>632</v>
      </c>
    </row>
    <row r="3945" spans="1:5" x14ac:dyDescent="0.3">
      <c r="A3945" t="s">
        <v>102</v>
      </c>
      <c r="B3945" s="7">
        <v>1000</v>
      </c>
      <c r="C3945" s="9">
        <v>42604</v>
      </c>
      <c r="D3945" s="8" t="s">
        <v>2705</v>
      </c>
      <c r="E3945"/>
    </row>
    <row r="3946" spans="1:5" x14ac:dyDescent="0.3">
      <c r="A3946" t="s">
        <v>181</v>
      </c>
      <c r="B3946" s="7">
        <v>1000</v>
      </c>
      <c r="C3946" s="9">
        <v>42604</v>
      </c>
      <c r="D3946" s="8" t="s">
        <v>2705</v>
      </c>
      <c r="E3946" t="s">
        <v>974</v>
      </c>
    </row>
    <row r="3947" spans="1:5" x14ac:dyDescent="0.3">
      <c r="A3947" t="s">
        <v>103</v>
      </c>
      <c r="B3947" s="7">
        <v>1000</v>
      </c>
      <c r="C3947" s="9">
        <v>42604</v>
      </c>
      <c r="D3947" s="8" t="s">
        <v>2705</v>
      </c>
      <c r="E3947" t="s">
        <v>1011</v>
      </c>
    </row>
    <row r="3948" spans="1:5" x14ac:dyDescent="0.3">
      <c r="A3948" t="s">
        <v>377</v>
      </c>
      <c r="B3948" s="7">
        <v>1000</v>
      </c>
      <c r="C3948" s="9">
        <v>42604</v>
      </c>
      <c r="D3948" s="8" t="s">
        <v>2705</v>
      </c>
      <c r="E3948" t="s">
        <v>640</v>
      </c>
    </row>
    <row r="3949" spans="1:5" x14ac:dyDescent="0.3">
      <c r="A3949" t="s">
        <v>1728</v>
      </c>
      <c r="B3949" s="7">
        <v>1000</v>
      </c>
      <c r="C3949" s="9">
        <v>42604</v>
      </c>
      <c r="D3949" s="8" t="s">
        <v>2705</v>
      </c>
      <c r="E3949" t="s">
        <v>992</v>
      </c>
    </row>
    <row r="3950" spans="1:5" x14ac:dyDescent="0.3">
      <c r="A3950" t="s">
        <v>1713</v>
      </c>
      <c r="B3950" s="7">
        <v>1000</v>
      </c>
      <c r="C3950" s="9">
        <v>42604</v>
      </c>
      <c r="D3950" s="8" t="s">
        <v>2705</v>
      </c>
      <c r="E3950" t="s">
        <v>585</v>
      </c>
    </row>
    <row r="3951" spans="1:5" x14ac:dyDescent="0.3">
      <c r="A3951" t="s">
        <v>1740</v>
      </c>
      <c r="B3951" s="7">
        <v>1000</v>
      </c>
      <c r="C3951" s="9">
        <v>42604</v>
      </c>
      <c r="D3951" s="8" t="s">
        <v>2705</v>
      </c>
      <c r="E3951" t="s">
        <v>678</v>
      </c>
    </row>
    <row r="3952" spans="1:5" x14ac:dyDescent="0.3">
      <c r="A3952" t="s">
        <v>1706</v>
      </c>
      <c r="B3952" s="7">
        <v>1000</v>
      </c>
      <c r="C3952" s="9">
        <v>42604</v>
      </c>
      <c r="D3952" s="8" t="s">
        <v>2705</v>
      </c>
    </row>
    <row r="3953" spans="1:5" x14ac:dyDescent="0.3">
      <c r="A3953" t="s">
        <v>269</v>
      </c>
      <c r="B3953" s="7">
        <v>1000</v>
      </c>
      <c r="C3953" s="9">
        <v>42604</v>
      </c>
      <c r="D3953" s="8" t="s">
        <v>2705</v>
      </c>
      <c r="E3953" t="s">
        <v>640</v>
      </c>
    </row>
    <row r="3954" spans="1:5" x14ac:dyDescent="0.3">
      <c r="A3954" t="s">
        <v>255</v>
      </c>
      <c r="B3954" s="7">
        <v>1000</v>
      </c>
      <c r="C3954" s="9">
        <v>42604</v>
      </c>
      <c r="D3954" s="8" t="s">
        <v>2705</v>
      </c>
      <c r="E3954" t="s">
        <v>130</v>
      </c>
    </row>
    <row r="3955" spans="1:5" x14ac:dyDescent="0.3">
      <c r="A3955" t="s">
        <v>458</v>
      </c>
      <c r="B3955" s="7">
        <v>1000</v>
      </c>
      <c r="C3955" s="9">
        <v>42604</v>
      </c>
      <c r="D3955" s="8" t="s">
        <v>2705</v>
      </c>
    </row>
    <row r="3956" spans="1:5" x14ac:dyDescent="0.3">
      <c r="A3956" t="s">
        <v>8</v>
      </c>
      <c r="B3956" s="7">
        <v>1000</v>
      </c>
      <c r="C3956" s="9">
        <v>42605</v>
      </c>
      <c r="D3956" s="8" t="s">
        <v>2705</v>
      </c>
      <c r="E3956"/>
    </row>
    <row r="3957" spans="1:5" x14ac:dyDescent="0.3">
      <c r="A3957" t="s">
        <v>1719</v>
      </c>
      <c r="B3957" s="7">
        <v>1000</v>
      </c>
      <c r="C3957" s="9">
        <v>42605</v>
      </c>
      <c r="D3957" s="8" t="s">
        <v>2705</v>
      </c>
      <c r="E3957" t="s">
        <v>771</v>
      </c>
    </row>
    <row r="3958" spans="1:5" x14ac:dyDescent="0.3">
      <c r="A3958" t="s">
        <v>1719</v>
      </c>
      <c r="B3958" s="7">
        <v>1000</v>
      </c>
      <c r="C3958" s="9">
        <v>42605</v>
      </c>
      <c r="D3958" s="8" t="s">
        <v>2705</v>
      </c>
      <c r="E3958" t="s">
        <v>631</v>
      </c>
    </row>
    <row r="3959" spans="1:5" x14ac:dyDescent="0.3">
      <c r="A3959" t="s">
        <v>565</v>
      </c>
      <c r="B3959" s="7">
        <v>1000</v>
      </c>
      <c r="C3959" s="9">
        <v>42605</v>
      </c>
      <c r="D3959" s="8" t="s">
        <v>2705</v>
      </c>
      <c r="E3959" t="s">
        <v>1098</v>
      </c>
    </row>
    <row r="3960" spans="1:5" x14ac:dyDescent="0.3">
      <c r="A3960" t="s">
        <v>565</v>
      </c>
      <c r="B3960" s="7">
        <v>1000</v>
      </c>
      <c r="C3960" s="9">
        <v>42605</v>
      </c>
      <c r="D3960" s="8" t="s">
        <v>2705</v>
      </c>
      <c r="E3960" t="s">
        <v>662</v>
      </c>
    </row>
    <row r="3961" spans="1:5" x14ac:dyDescent="0.3">
      <c r="A3961" t="s">
        <v>1830</v>
      </c>
      <c r="B3961" s="7">
        <v>1000</v>
      </c>
      <c r="C3961" s="9">
        <v>42605</v>
      </c>
      <c r="D3961" s="8" t="s">
        <v>2705</v>
      </c>
      <c r="E3961" t="s">
        <v>585</v>
      </c>
    </row>
    <row r="3962" spans="1:5" x14ac:dyDescent="0.3">
      <c r="A3962" t="s">
        <v>239</v>
      </c>
      <c r="B3962" s="7">
        <v>1000</v>
      </c>
      <c r="C3962" s="9">
        <v>42605</v>
      </c>
      <c r="D3962" s="8" t="s">
        <v>2705</v>
      </c>
      <c r="E3962" t="s">
        <v>597</v>
      </c>
    </row>
    <row r="3963" spans="1:5" x14ac:dyDescent="0.3">
      <c r="A3963" t="s">
        <v>1840</v>
      </c>
      <c r="B3963" s="7">
        <v>1000</v>
      </c>
      <c r="C3963" s="9">
        <v>42605</v>
      </c>
      <c r="D3963" s="8" t="s">
        <v>2705</v>
      </c>
      <c r="E3963"/>
    </row>
    <row r="3964" spans="1:5" x14ac:dyDescent="0.3">
      <c r="A3964" t="s">
        <v>1811</v>
      </c>
      <c r="B3964" s="7">
        <v>1000</v>
      </c>
      <c r="C3964" s="9">
        <v>42605</v>
      </c>
      <c r="D3964" s="8" t="s">
        <v>2705</v>
      </c>
      <c r="E3964" t="s">
        <v>1087</v>
      </c>
    </row>
    <row r="3965" spans="1:5" x14ac:dyDescent="0.3">
      <c r="A3965" t="s">
        <v>539</v>
      </c>
      <c r="B3965" s="7">
        <v>1000</v>
      </c>
      <c r="C3965" s="9">
        <v>42605</v>
      </c>
      <c r="D3965" s="8" t="s">
        <v>2705</v>
      </c>
      <c r="E3965" t="s">
        <v>1101</v>
      </c>
    </row>
    <row r="3966" spans="1:5" x14ac:dyDescent="0.3">
      <c r="A3966" t="s">
        <v>1665</v>
      </c>
      <c r="B3966" s="7">
        <v>1000</v>
      </c>
      <c r="C3966" s="9">
        <v>42605</v>
      </c>
      <c r="D3966" s="8" t="s">
        <v>2705</v>
      </c>
      <c r="E3966"/>
    </row>
    <row r="3967" spans="1:5" x14ac:dyDescent="0.3">
      <c r="A3967" t="s">
        <v>541</v>
      </c>
      <c r="B3967" s="7">
        <v>1000</v>
      </c>
      <c r="C3967" s="9">
        <v>42605</v>
      </c>
      <c r="D3967" s="8" t="s">
        <v>2705</v>
      </c>
      <c r="E3967" t="s">
        <v>678</v>
      </c>
    </row>
    <row r="3968" spans="1:5" x14ac:dyDescent="0.3">
      <c r="A3968" t="s">
        <v>29</v>
      </c>
      <c r="B3968" s="7">
        <v>1000</v>
      </c>
      <c r="C3968" s="9">
        <v>42605</v>
      </c>
      <c r="D3968" s="8" t="s">
        <v>2705</v>
      </c>
      <c r="E3968" t="s">
        <v>617</v>
      </c>
    </row>
    <row r="3969" spans="1:5" x14ac:dyDescent="0.3">
      <c r="A3969" t="s">
        <v>274</v>
      </c>
      <c r="B3969" s="7">
        <v>1000</v>
      </c>
      <c r="C3969" s="9">
        <v>42605</v>
      </c>
      <c r="D3969" s="8" t="s">
        <v>2705</v>
      </c>
      <c r="E3969" t="s">
        <v>1091</v>
      </c>
    </row>
    <row r="3970" spans="1:5" x14ac:dyDescent="0.3">
      <c r="A3970" t="s">
        <v>64</v>
      </c>
      <c r="B3970" s="7">
        <v>1000</v>
      </c>
      <c r="C3970" s="9">
        <v>42605</v>
      </c>
      <c r="D3970" s="8" t="s">
        <v>2705</v>
      </c>
      <c r="E3970" t="s">
        <v>678</v>
      </c>
    </row>
    <row r="3971" spans="1:5" x14ac:dyDescent="0.3">
      <c r="A3971" t="s">
        <v>1786</v>
      </c>
      <c r="B3971" s="7">
        <v>1000</v>
      </c>
      <c r="C3971" s="9">
        <v>42605</v>
      </c>
      <c r="D3971" s="8" t="s">
        <v>2705</v>
      </c>
      <c r="E3971" t="s">
        <v>596</v>
      </c>
    </row>
    <row r="3972" spans="1:5" x14ac:dyDescent="0.3">
      <c r="A3972" t="s">
        <v>129</v>
      </c>
      <c r="B3972" s="7">
        <v>1000</v>
      </c>
      <c r="C3972" s="9">
        <v>42605</v>
      </c>
      <c r="D3972" s="8" t="s">
        <v>2705</v>
      </c>
      <c r="E3972" t="s">
        <v>625</v>
      </c>
    </row>
    <row r="3973" spans="1:5" x14ac:dyDescent="0.3">
      <c r="A3973" t="s">
        <v>516</v>
      </c>
      <c r="B3973" s="7">
        <v>1000</v>
      </c>
      <c r="C3973" s="9">
        <v>42605</v>
      </c>
      <c r="D3973" s="8" t="s">
        <v>2705</v>
      </c>
      <c r="E3973" t="s">
        <v>1132</v>
      </c>
    </row>
    <row r="3974" spans="1:5" x14ac:dyDescent="0.3">
      <c r="A3974" t="s">
        <v>18</v>
      </c>
      <c r="B3974" s="7">
        <v>1000</v>
      </c>
      <c r="C3974" s="9">
        <v>42605</v>
      </c>
      <c r="D3974" s="8" t="s">
        <v>2705</v>
      </c>
    </row>
    <row r="3975" spans="1:5" x14ac:dyDescent="0.3">
      <c r="A3975" t="s">
        <v>1863</v>
      </c>
      <c r="B3975" s="7">
        <v>1000</v>
      </c>
      <c r="C3975" s="9">
        <v>42605</v>
      </c>
      <c r="D3975" s="8" t="s">
        <v>2705</v>
      </c>
      <c r="E3975" t="s">
        <v>829</v>
      </c>
    </row>
    <row r="3976" spans="1:5" x14ac:dyDescent="0.3">
      <c r="A3976" t="s">
        <v>1775</v>
      </c>
      <c r="B3976" s="7">
        <v>1000</v>
      </c>
      <c r="C3976" s="9">
        <v>42605</v>
      </c>
      <c r="D3976" s="8" t="s">
        <v>2705</v>
      </c>
    </row>
    <row r="3977" spans="1:5" x14ac:dyDescent="0.3">
      <c r="A3977" t="s">
        <v>386</v>
      </c>
      <c r="B3977" s="7">
        <v>1000</v>
      </c>
      <c r="C3977" s="9">
        <v>42605</v>
      </c>
      <c r="D3977" s="8" t="s">
        <v>2705</v>
      </c>
      <c r="E3977" t="s">
        <v>594</v>
      </c>
    </row>
    <row r="3978" spans="1:5" x14ac:dyDescent="0.3">
      <c r="A3978" t="s">
        <v>537</v>
      </c>
      <c r="B3978" s="7">
        <v>1000</v>
      </c>
      <c r="C3978" s="9">
        <v>42605</v>
      </c>
      <c r="D3978" s="8" t="s">
        <v>2705</v>
      </c>
      <c r="E3978" t="s">
        <v>631</v>
      </c>
    </row>
    <row r="3979" spans="1:5" x14ac:dyDescent="0.3">
      <c r="A3979" t="s">
        <v>307</v>
      </c>
      <c r="B3979" s="7">
        <v>1000</v>
      </c>
      <c r="C3979" s="9">
        <v>42605</v>
      </c>
      <c r="D3979" s="8" t="s">
        <v>2705</v>
      </c>
      <c r="E3979" t="s">
        <v>770</v>
      </c>
    </row>
    <row r="3980" spans="1:5" x14ac:dyDescent="0.3">
      <c r="A3980" t="s">
        <v>555</v>
      </c>
      <c r="B3980" s="7">
        <v>1000</v>
      </c>
      <c r="C3980" s="9">
        <v>42605</v>
      </c>
      <c r="D3980" s="8" t="s">
        <v>2705</v>
      </c>
      <c r="E3980" t="s">
        <v>594</v>
      </c>
    </row>
    <row r="3981" spans="1:5" x14ac:dyDescent="0.3">
      <c r="A3981" t="s">
        <v>1836</v>
      </c>
      <c r="B3981" s="7">
        <v>1000</v>
      </c>
      <c r="C3981" s="9">
        <v>42605</v>
      </c>
      <c r="D3981" s="8" t="s">
        <v>2705</v>
      </c>
    </row>
    <row r="3982" spans="1:5" x14ac:dyDescent="0.3">
      <c r="A3982" t="s">
        <v>1903</v>
      </c>
      <c r="B3982" s="7">
        <v>1000</v>
      </c>
      <c r="C3982" s="9">
        <v>42606</v>
      </c>
      <c r="D3982" s="8" t="s">
        <v>2705</v>
      </c>
      <c r="E3982" t="s">
        <v>1162</v>
      </c>
    </row>
    <row r="3983" spans="1:5" x14ac:dyDescent="0.3">
      <c r="A3983" t="s">
        <v>239</v>
      </c>
      <c r="B3983" s="7">
        <v>1000</v>
      </c>
      <c r="C3983" s="9">
        <v>42606</v>
      </c>
      <c r="D3983" s="8" t="s">
        <v>2705</v>
      </c>
      <c r="E3983" t="s">
        <v>1175</v>
      </c>
    </row>
    <row r="3984" spans="1:5" x14ac:dyDescent="0.3">
      <c r="A3984" t="s">
        <v>55</v>
      </c>
      <c r="B3984" s="7">
        <v>1000</v>
      </c>
      <c r="C3984" s="9">
        <v>42606</v>
      </c>
      <c r="D3984" s="8" t="s">
        <v>2705</v>
      </c>
      <c r="E3984"/>
    </row>
    <row r="3985" spans="1:5" x14ac:dyDescent="0.3">
      <c r="A3985" t="s">
        <v>525</v>
      </c>
      <c r="B3985" s="7">
        <v>1000</v>
      </c>
      <c r="C3985" s="9">
        <v>42606</v>
      </c>
      <c r="D3985" s="8" t="s">
        <v>2705</v>
      </c>
      <c r="E3985" t="s">
        <v>916</v>
      </c>
    </row>
    <row r="3986" spans="1:5" x14ac:dyDescent="0.3">
      <c r="A3986" t="s">
        <v>1894</v>
      </c>
      <c r="B3986" s="7">
        <v>1000</v>
      </c>
      <c r="C3986" s="9">
        <v>42606</v>
      </c>
      <c r="D3986" s="8" t="s">
        <v>2705</v>
      </c>
      <c r="E3986" t="s">
        <v>640</v>
      </c>
    </row>
    <row r="3987" spans="1:5" x14ac:dyDescent="0.3">
      <c r="A3987" t="s">
        <v>1887</v>
      </c>
      <c r="B3987" s="7">
        <v>1000</v>
      </c>
      <c r="C3987" s="9">
        <v>42606</v>
      </c>
      <c r="D3987" s="8" t="s">
        <v>2705</v>
      </c>
      <c r="E3987" t="s">
        <v>1149</v>
      </c>
    </row>
    <row r="3988" spans="1:5" x14ac:dyDescent="0.3">
      <c r="A3988" t="s">
        <v>437</v>
      </c>
      <c r="B3988" s="7">
        <v>1000</v>
      </c>
      <c r="C3988" s="9">
        <v>42607</v>
      </c>
      <c r="D3988" s="8" t="s">
        <v>2705</v>
      </c>
      <c r="E3988" t="s">
        <v>915</v>
      </c>
    </row>
    <row r="3989" spans="1:5" x14ac:dyDescent="0.3">
      <c r="A3989" t="s">
        <v>2002</v>
      </c>
      <c r="B3989" s="7">
        <v>1000</v>
      </c>
      <c r="C3989" s="9">
        <v>42607</v>
      </c>
      <c r="D3989" s="8" t="s">
        <v>2705</v>
      </c>
      <c r="E3989" t="s">
        <v>594</v>
      </c>
    </row>
    <row r="3990" spans="1:5" x14ac:dyDescent="0.3">
      <c r="A3990" t="s">
        <v>2064</v>
      </c>
      <c r="B3990" s="7">
        <v>1000</v>
      </c>
      <c r="C3990" s="9">
        <v>42608</v>
      </c>
      <c r="D3990" s="8" t="s">
        <v>2705</v>
      </c>
      <c r="E3990" t="s">
        <v>1288</v>
      </c>
    </row>
    <row r="3991" spans="1:5" x14ac:dyDescent="0.3">
      <c r="A3991" t="s">
        <v>213</v>
      </c>
      <c r="B3991" s="7">
        <v>1000</v>
      </c>
      <c r="C3991" s="9">
        <v>42608</v>
      </c>
      <c r="D3991" s="8" t="s">
        <v>2705</v>
      </c>
      <c r="E3991" t="s">
        <v>1253</v>
      </c>
    </row>
    <row r="3992" spans="1:5" x14ac:dyDescent="0.3">
      <c r="A3992" t="s">
        <v>2043</v>
      </c>
      <c r="B3992" s="7">
        <v>1000</v>
      </c>
      <c r="C3992" s="9">
        <v>42608</v>
      </c>
      <c r="D3992" s="8" t="s">
        <v>2705</v>
      </c>
      <c r="E3992"/>
    </row>
    <row r="3993" spans="1:5" x14ac:dyDescent="0.3">
      <c r="A3993" t="s">
        <v>2011</v>
      </c>
      <c r="B3993" s="7">
        <v>1000</v>
      </c>
      <c r="C3993" s="9">
        <v>42608</v>
      </c>
      <c r="D3993" s="8" t="s">
        <v>2705</v>
      </c>
      <c r="E3993" t="s">
        <v>1248</v>
      </c>
    </row>
    <row r="3994" spans="1:5" x14ac:dyDescent="0.3">
      <c r="A3994" t="s">
        <v>9</v>
      </c>
      <c r="B3994" s="7">
        <v>1000</v>
      </c>
      <c r="C3994" s="9">
        <v>42608</v>
      </c>
      <c r="D3994" s="8" t="s">
        <v>2705</v>
      </c>
      <c r="E3994" t="s">
        <v>1270</v>
      </c>
    </row>
    <row r="3995" spans="1:5" x14ac:dyDescent="0.3">
      <c r="A3995" t="s">
        <v>2023</v>
      </c>
      <c r="B3995" s="7">
        <v>1000</v>
      </c>
      <c r="C3995" s="9">
        <v>42608</v>
      </c>
      <c r="D3995" s="8" t="s">
        <v>2705</v>
      </c>
    </row>
    <row r="3996" spans="1:5" x14ac:dyDescent="0.3">
      <c r="A3996" t="s">
        <v>529</v>
      </c>
      <c r="B3996" s="7">
        <v>1000</v>
      </c>
      <c r="C3996" s="9">
        <v>42608</v>
      </c>
      <c r="D3996" s="8" t="s">
        <v>2705</v>
      </c>
      <c r="E3996" t="s">
        <v>784</v>
      </c>
    </row>
    <row r="3997" spans="1:5" x14ac:dyDescent="0.3">
      <c r="A3997" t="s">
        <v>475</v>
      </c>
      <c r="B3997" s="7">
        <v>1000</v>
      </c>
      <c r="C3997" s="9">
        <v>42608</v>
      </c>
      <c r="D3997" s="8" t="s">
        <v>2705</v>
      </c>
      <c r="E3997" t="s">
        <v>1255</v>
      </c>
    </row>
    <row r="3998" spans="1:5" x14ac:dyDescent="0.3">
      <c r="A3998" t="s">
        <v>2055</v>
      </c>
      <c r="B3998" s="7">
        <v>1000</v>
      </c>
      <c r="C3998" s="9">
        <v>42608</v>
      </c>
      <c r="D3998" s="8" t="s">
        <v>2705</v>
      </c>
      <c r="E3998" t="s">
        <v>585</v>
      </c>
    </row>
    <row r="3999" spans="1:5" x14ac:dyDescent="0.3">
      <c r="A3999" t="s">
        <v>2044</v>
      </c>
      <c r="B3999" s="7">
        <v>1000</v>
      </c>
      <c r="C3999" s="9">
        <v>42608</v>
      </c>
      <c r="D3999" s="8" t="s">
        <v>2705</v>
      </c>
      <c r="E3999" t="s">
        <v>1274</v>
      </c>
    </row>
    <row r="4000" spans="1:5" x14ac:dyDescent="0.3">
      <c r="A4000" t="s">
        <v>167</v>
      </c>
      <c r="B4000" s="7">
        <v>1000</v>
      </c>
      <c r="C4000" s="9">
        <v>42608</v>
      </c>
      <c r="D4000" s="8" t="s">
        <v>2705</v>
      </c>
      <c r="E4000" t="s">
        <v>1289</v>
      </c>
    </row>
    <row r="4001" spans="1:5" x14ac:dyDescent="0.3">
      <c r="A4001" t="s">
        <v>38</v>
      </c>
      <c r="B4001" s="7">
        <v>1000</v>
      </c>
      <c r="C4001" s="9">
        <v>42611</v>
      </c>
      <c r="D4001" s="8" t="s">
        <v>2705</v>
      </c>
      <c r="E4001"/>
    </row>
    <row r="4002" spans="1:5" x14ac:dyDescent="0.3">
      <c r="A4002" t="s">
        <v>2133</v>
      </c>
      <c r="B4002" s="7">
        <v>1000</v>
      </c>
      <c r="C4002" s="9">
        <v>42611</v>
      </c>
      <c r="D4002" s="8" t="s">
        <v>2705</v>
      </c>
      <c r="E4002" t="s">
        <v>1333</v>
      </c>
    </row>
    <row r="4003" spans="1:5" x14ac:dyDescent="0.3">
      <c r="A4003" t="s">
        <v>2096</v>
      </c>
      <c r="B4003" s="7">
        <v>1000</v>
      </c>
      <c r="C4003" s="9">
        <v>42611</v>
      </c>
      <c r="D4003" s="8" t="s">
        <v>2705</v>
      </c>
      <c r="E4003"/>
    </row>
    <row r="4004" spans="1:5" x14ac:dyDescent="0.3">
      <c r="A4004" t="s">
        <v>287</v>
      </c>
      <c r="B4004" s="7">
        <v>1000</v>
      </c>
      <c r="C4004" s="9">
        <v>42611</v>
      </c>
      <c r="D4004" s="8" t="s">
        <v>2705</v>
      </c>
      <c r="E4004" t="s">
        <v>678</v>
      </c>
    </row>
    <row r="4005" spans="1:5" x14ac:dyDescent="0.3">
      <c r="A4005" t="s">
        <v>371</v>
      </c>
      <c r="B4005" s="7">
        <v>1000</v>
      </c>
      <c r="C4005" s="9">
        <v>42611</v>
      </c>
      <c r="D4005" s="8" t="s">
        <v>2705</v>
      </c>
      <c r="E4005" t="s">
        <v>797</v>
      </c>
    </row>
    <row r="4006" spans="1:5" x14ac:dyDescent="0.3">
      <c r="A4006" t="s">
        <v>102</v>
      </c>
      <c r="B4006" s="7">
        <v>1000</v>
      </c>
      <c r="C4006" s="9">
        <v>42611</v>
      </c>
      <c r="D4006" s="8" t="s">
        <v>2705</v>
      </c>
      <c r="E4006" t="s">
        <v>631</v>
      </c>
    </row>
    <row r="4007" spans="1:5" x14ac:dyDescent="0.3">
      <c r="A4007" t="s">
        <v>181</v>
      </c>
      <c r="B4007" s="7">
        <v>1000</v>
      </c>
      <c r="C4007" s="9">
        <v>42611</v>
      </c>
      <c r="D4007" s="8" t="s">
        <v>2705</v>
      </c>
      <c r="E4007" t="s">
        <v>640</v>
      </c>
    </row>
    <row r="4008" spans="1:5" x14ac:dyDescent="0.3">
      <c r="A4008" t="s">
        <v>178</v>
      </c>
      <c r="B4008" s="7">
        <v>1000</v>
      </c>
      <c r="C4008" s="9">
        <v>42611</v>
      </c>
      <c r="D4008" s="8" t="s">
        <v>2705</v>
      </c>
      <c r="E4008"/>
    </row>
    <row r="4009" spans="1:5" x14ac:dyDescent="0.3">
      <c r="A4009" t="s">
        <v>576</v>
      </c>
      <c r="B4009" s="7">
        <v>1000</v>
      </c>
      <c r="C4009" s="9">
        <v>42611</v>
      </c>
      <c r="D4009" s="8" t="s">
        <v>2705</v>
      </c>
      <c r="E4009" t="s">
        <v>1306</v>
      </c>
    </row>
    <row r="4010" spans="1:5" x14ac:dyDescent="0.3">
      <c r="A4010" t="s">
        <v>2002</v>
      </c>
      <c r="B4010" s="7">
        <v>1000</v>
      </c>
      <c r="C4010" s="9">
        <v>42611</v>
      </c>
      <c r="D4010" s="8" t="s">
        <v>2705</v>
      </c>
      <c r="E4010" t="s">
        <v>1304</v>
      </c>
    </row>
    <row r="4011" spans="1:5" x14ac:dyDescent="0.3">
      <c r="A4011" t="s">
        <v>2145</v>
      </c>
      <c r="B4011" s="7">
        <v>1000</v>
      </c>
      <c r="C4011" s="9">
        <v>42612</v>
      </c>
      <c r="D4011" s="8" t="s">
        <v>2705</v>
      </c>
      <c r="E4011" t="s">
        <v>2724</v>
      </c>
    </row>
    <row r="4012" spans="1:5" x14ac:dyDescent="0.3">
      <c r="A4012" t="s">
        <v>90</v>
      </c>
      <c r="B4012" s="7">
        <v>1000</v>
      </c>
      <c r="C4012" s="9">
        <v>42612</v>
      </c>
      <c r="D4012" s="8" t="s">
        <v>2705</v>
      </c>
    </row>
    <row r="4013" spans="1:5" x14ac:dyDescent="0.3">
      <c r="A4013" t="s">
        <v>1784</v>
      </c>
      <c r="B4013" s="7">
        <v>1000</v>
      </c>
      <c r="C4013" s="9">
        <v>42613</v>
      </c>
      <c r="D4013" s="8" t="s">
        <v>2705</v>
      </c>
      <c r="E4013" t="s">
        <v>678</v>
      </c>
    </row>
    <row r="4014" spans="1:5" x14ac:dyDescent="0.3">
      <c r="A4014" t="s">
        <v>133</v>
      </c>
      <c r="B4014" s="7">
        <v>1000</v>
      </c>
      <c r="C4014" s="9">
        <v>42614</v>
      </c>
      <c r="D4014" s="8" t="s">
        <v>2705</v>
      </c>
      <c r="E4014" t="s">
        <v>1363</v>
      </c>
    </row>
    <row r="4015" spans="1:5" x14ac:dyDescent="0.3">
      <c r="A4015" t="s">
        <v>2185</v>
      </c>
      <c r="B4015" s="7">
        <v>1000</v>
      </c>
      <c r="C4015" s="9">
        <v>42614</v>
      </c>
      <c r="D4015" s="8" t="s">
        <v>2705</v>
      </c>
      <c r="E4015"/>
    </row>
    <row r="4016" spans="1:5" x14ac:dyDescent="0.3">
      <c r="A4016" t="s">
        <v>113</v>
      </c>
      <c r="B4016" s="7">
        <v>1000</v>
      </c>
      <c r="C4016" s="9">
        <v>42614</v>
      </c>
      <c r="D4016" s="8" t="s">
        <v>2705</v>
      </c>
      <c r="E4016" t="s">
        <v>629</v>
      </c>
    </row>
    <row r="4017" spans="1:5" x14ac:dyDescent="0.3">
      <c r="A4017" t="s">
        <v>95</v>
      </c>
      <c r="B4017" s="7">
        <v>1000</v>
      </c>
      <c r="C4017" s="9">
        <v>42614</v>
      </c>
      <c r="D4017" s="8" t="s">
        <v>2705</v>
      </c>
      <c r="E4017" t="s">
        <v>622</v>
      </c>
    </row>
    <row r="4018" spans="1:5" x14ac:dyDescent="0.3">
      <c r="A4018" t="s">
        <v>2168</v>
      </c>
      <c r="B4018" s="7">
        <v>1000</v>
      </c>
      <c r="C4018" s="9">
        <v>42614</v>
      </c>
      <c r="D4018" s="8" t="s">
        <v>2705</v>
      </c>
      <c r="E4018"/>
    </row>
    <row r="4019" spans="1:5" x14ac:dyDescent="0.3">
      <c r="A4019" t="s">
        <v>15</v>
      </c>
      <c r="B4019" s="7">
        <v>1000</v>
      </c>
      <c r="C4019" s="9">
        <v>42614</v>
      </c>
      <c r="D4019" s="8" t="s">
        <v>2705</v>
      </c>
      <c r="E4019" t="s">
        <v>649</v>
      </c>
    </row>
    <row r="4020" spans="1:5" x14ac:dyDescent="0.3">
      <c r="A4020" t="s">
        <v>8</v>
      </c>
      <c r="B4020" s="7">
        <v>1000</v>
      </c>
      <c r="C4020" s="9">
        <v>42615</v>
      </c>
      <c r="D4020" s="8" t="s">
        <v>2705</v>
      </c>
      <c r="E4020"/>
    </row>
    <row r="4021" spans="1:5" x14ac:dyDescent="0.3">
      <c r="A4021" t="s">
        <v>1815</v>
      </c>
      <c r="B4021" s="7">
        <v>1000</v>
      </c>
      <c r="C4021" s="9">
        <v>42618</v>
      </c>
      <c r="D4021" s="8" t="s">
        <v>2705</v>
      </c>
      <c r="E4021"/>
    </row>
    <row r="4022" spans="1:5" x14ac:dyDescent="0.3">
      <c r="A4022" t="s">
        <v>407</v>
      </c>
      <c r="B4022" s="7">
        <v>1000</v>
      </c>
      <c r="C4022" s="9">
        <v>42619</v>
      </c>
      <c r="D4022" s="8" t="s">
        <v>2705</v>
      </c>
      <c r="E4022"/>
    </row>
    <row r="4023" spans="1:5" x14ac:dyDescent="0.3">
      <c r="A4023" t="s">
        <v>2222</v>
      </c>
      <c r="B4023" s="7">
        <v>1000</v>
      </c>
      <c r="C4023" s="9">
        <v>42619</v>
      </c>
      <c r="D4023" s="8" t="s">
        <v>2705</v>
      </c>
      <c r="E4023" t="s">
        <v>678</v>
      </c>
    </row>
    <row r="4024" spans="1:5" x14ac:dyDescent="0.3">
      <c r="A4024" t="s">
        <v>1603</v>
      </c>
      <c r="B4024" s="7">
        <v>1000</v>
      </c>
      <c r="C4024" s="9">
        <v>42621</v>
      </c>
      <c r="D4024" s="8" t="s">
        <v>2705</v>
      </c>
      <c r="E4024" t="s">
        <v>1421</v>
      </c>
    </row>
    <row r="4025" spans="1:5" x14ac:dyDescent="0.3">
      <c r="A4025" t="s">
        <v>419</v>
      </c>
      <c r="B4025" s="7">
        <v>1000</v>
      </c>
      <c r="C4025" s="9">
        <v>42622</v>
      </c>
      <c r="D4025" s="8" t="s">
        <v>2705</v>
      </c>
      <c r="E4025" t="s">
        <v>678</v>
      </c>
    </row>
    <row r="4026" spans="1:5" x14ac:dyDescent="0.3">
      <c r="A4026" t="s">
        <v>225</v>
      </c>
      <c r="B4026" s="7">
        <v>1000</v>
      </c>
      <c r="C4026" s="9">
        <v>42626</v>
      </c>
      <c r="D4026" s="8" t="s">
        <v>2705</v>
      </c>
      <c r="E4026" t="s">
        <v>1451</v>
      </c>
    </row>
    <row r="4027" spans="1:5" x14ac:dyDescent="0.3">
      <c r="A4027" t="s">
        <v>48</v>
      </c>
      <c r="B4027" s="7">
        <v>1000</v>
      </c>
      <c r="C4027" s="9">
        <v>42626</v>
      </c>
      <c r="D4027" s="8" t="s">
        <v>2705</v>
      </c>
      <c r="E4027"/>
    </row>
    <row r="4028" spans="1:5" x14ac:dyDescent="0.3">
      <c r="A4028" t="s">
        <v>1569</v>
      </c>
      <c r="B4028" s="7">
        <v>1000</v>
      </c>
      <c r="C4028" s="9">
        <v>42627</v>
      </c>
      <c r="D4028" s="8" t="s">
        <v>2705</v>
      </c>
      <c r="E4028"/>
    </row>
    <row r="4029" spans="1:5" x14ac:dyDescent="0.3">
      <c r="A4029" t="s">
        <v>274</v>
      </c>
      <c r="B4029" s="7">
        <v>1000</v>
      </c>
      <c r="C4029" s="9">
        <v>42627</v>
      </c>
      <c r="D4029" s="8" t="s">
        <v>2705</v>
      </c>
    </row>
    <row r="4030" spans="1:5" x14ac:dyDescent="0.3">
      <c r="A4030" t="s">
        <v>84</v>
      </c>
      <c r="B4030" s="7">
        <v>1000</v>
      </c>
      <c r="C4030" s="9">
        <v>42627</v>
      </c>
      <c r="D4030" s="8" t="s">
        <v>2705</v>
      </c>
    </row>
    <row r="4031" spans="1:5" x14ac:dyDescent="0.3">
      <c r="A4031" t="s">
        <v>1579</v>
      </c>
      <c r="B4031" s="7">
        <v>1000</v>
      </c>
      <c r="C4031" s="9">
        <v>42627</v>
      </c>
      <c r="D4031" s="8" t="s">
        <v>2705</v>
      </c>
      <c r="E4031"/>
    </row>
    <row r="4032" spans="1:5" x14ac:dyDescent="0.3">
      <c r="A4032" t="s">
        <v>273</v>
      </c>
      <c r="B4032" s="7">
        <v>1000</v>
      </c>
      <c r="C4032" s="9">
        <v>42628</v>
      </c>
      <c r="D4032" s="8" t="s">
        <v>2705</v>
      </c>
      <c r="E4032" t="s">
        <v>725</v>
      </c>
    </row>
    <row r="4033" spans="1:5" x14ac:dyDescent="0.3">
      <c r="A4033" t="s">
        <v>6</v>
      </c>
      <c r="B4033" s="7">
        <v>1000</v>
      </c>
      <c r="C4033" s="9">
        <v>42628</v>
      </c>
      <c r="D4033" s="8" t="s">
        <v>2705</v>
      </c>
      <c r="E4033"/>
    </row>
    <row r="4034" spans="1:5" x14ac:dyDescent="0.3">
      <c r="A4034" t="s">
        <v>2308</v>
      </c>
      <c r="B4034" s="7">
        <v>1000</v>
      </c>
      <c r="C4034" s="9">
        <v>42629</v>
      </c>
      <c r="D4034" s="8" t="s">
        <v>2705</v>
      </c>
    </row>
    <row r="4035" spans="1:5" x14ac:dyDescent="0.3">
      <c r="A4035" t="s">
        <v>193</v>
      </c>
      <c r="B4035" s="7">
        <v>1000</v>
      </c>
      <c r="C4035" s="9">
        <v>42632</v>
      </c>
      <c r="D4035" s="8" t="s">
        <v>2705</v>
      </c>
      <c r="E4035"/>
    </row>
    <row r="4036" spans="1:5" x14ac:dyDescent="0.3">
      <c r="A4036" t="s">
        <v>282</v>
      </c>
      <c r="B4036" s="7">
        <v>1000</v>
      </c>
      <c r="C4036" s="9">
        <v>42635</v>
      </c>
      <c r="D4036" s="8" t="s">
        <v>2705</v>
      </c>
      <c r="E4036" t="s">
        <v>1516</v>
      </c>
    </row>
    <row r="4037" spans="1:5" x14ac:dyDescent="0.3">
      <c r="A4037" t="s">
        <v>129</v>
      </c>
      <c r="B4037" s="7">
        <v>1000</v>
      </c>
      <c r="C4037" s="9">
        <v>42641</v>
      </c>
      <c r="D4037" s="8" t="s">
        <v>2705</v>
      </c>
      <c r="E4037" t="s">
        <v>625</v>
      </c>
    </row>
    <row r="4038" spans="1:5" x14ac:dyDescent="0.3">
      <c r="A4038" t="s">
        <v>2409</v>
      </c>
      <c r="B4038" s="6">
        <v>1000</v>
      </c>
      <c r="C4038" s="1" t="s">
        <v>2659</v>
      </c>
      <c r="D4038" t="s">
        <v>2357</v>
      </c>
    </row>
    <row r="4039" spans="1:5" x14ac:dyDescent="0.3">
      <c r="A4039" t="s">
        <v>324</v>
      </c>
      <c r="B4039" s="6">
        <v>1000</v>
      </c>
      <c r="C4039" s="1" t="s">
        <v>2659</v>
      </c>
      <c r="D4039" t="s">
        <v>2357</v>
      </c>
    </row>
    <row r="4040" spans="1:5" x14ac:dyDescent="0.3">
      <c r="A4040" t="s">
        <v>520</v>
      </c>
      <c r="B4040" s="6">
        <v>1000</v>
      </c>
      <c r="C4040" s="1" t="s">
        <v>2659</v>
      </c>
      <c r="D4040" t="s">
        <v>2357</v>
      </c>
    </row>
    <row r="4041" spans="1:5" x14ac:dyDescent="0.3">
      <c r="A4041" t="s">
        <v>2673</v>
      </c>
      <c r="B4041" s="6">
        <v>1000</v>
      </c>
      <c r="C4041" s="1" t="s">
        <v>2659</v>
      </c>
      <c r="D4041" t="s">
        <v>2357</v>
      </c>
    </row>
    <row r="4042" spans="1:5" x14ac:dyDescent="0.3">
      <c r="A4042" t="s">
        <v>2673</v>
      </c>
      <c r="B4042" s="6">
        <v>1000</v>
      </c>
      <c r="C4042" s="1" t="s">
        <v>2659</v>
      </c>
      <c r="D4042" t="s">
        <v>2357</v>
      </c>
    </row>
    <row r="4043" spans="1:5" x14ac:dyDescent="0.3">
      <c r="A4043" t="s">
        <v>61</v>
      </c>
      <c r="B4043" s="6">
        <v>1000</v>
      </c>
      <c r="C4043" s="1" t="s">
        <v>2659</v>
      </c>
      <c r="D4043" t="s">
        <v>2357</v>
      </c>
    </row>
    <row r="4044" spans="1:5" x14ac:dyDescent="0.3">
      <c r="A4044" t="s">
        <v>493</v>
      </c>
      <c r="B4044" s="6">
        <v>1000</v>
      </c>
      <c r="C4044" s="1" t="s">
        <v>2659</v>
      </c>
      <c r="D4044" t="s">
        <v>2357</v>
      </c>
    </row>
    <row r="4045" spans="1:5" x14ac:dyDescent="0.3">
      <c r="A4045" t="s">
        <v>43</v>
      </c>
      <c r="B4045" s="6">
        <v>1000</v>
      </c>
      <c r="C4045" s="1" t="s">
        <v>2659</v>
      </c>
      <c r="D4045" t="s">
        <v>2357</v>
      </c>
    </row>
    <row r="4046" spans="1:5" x14ac:dyDescent="0.3">
      <c r="A4046" t="s">
        <v>565</v>
      </c>
      <c r="B4046" s="6">
        <v>1000</v>
      </c>
      <c r="C4046" s="1" t="s">
        <v>2659</v>
      </c>
      <c r="D4046" t="s">
        <v>2357</v>
      </c>
    </row>
    <row r="4047" spans="1:5" x14ac:dyDescent="0.3">
      <c r="A4047" t="s">
        <v>2418</v>
      </c>
      <c r="B4047" s="6">
        <v>1000</v>
      </c>
      <c r="C4047" s="1" t="s">
        <v>2659</v>
      </c>
      <c r="D4047" t="s">
        <v>2357</v>
      </c>
    </row>
    <row r="4048" spans="1:5" x14ac:dyDescent="0.3">
      <c r="A4048" t="s">
        <v>56</v>
      </c>
      <c r="B4048" s="6">
        <v>1000</v>
      </c>
      <c r="C4048" s="1" t="s">
        <v>2659</v>
      </c>
      <c r="D4048" t="s">
        <v>2357</v>
      </c>
    </row>
    <row r="4049" spans="1:4" x14ac:dyDescent="0.3">
      <c r="A4049" t="s">
        <v>105</v>
      </c>
      <c r="B4049" s="6">
        <v>1000</v>
      </c>
      <c r="C4049" s="1" t="s">
        <v>2659</v>
      </c>
      <c r="D4049" t="s">
        <v>2357</v>
      </c>
    </row>
    <row r="4050" spans="1:4" x14ac:dyDescent="0.3">
      <c r="A4050" t="s">
        <v>56</v>
      </c>
      <c r="B4050" s="6">
        <v>1000</v>
      </c>
      <c r="C4050" s="1" t="s">
        <v>2659</v>
      </c>
      <c r="D4050" t="s">
        <v>2357</v>
      </c>
    </row>
    <row r="4051" spans="1:4" x14ac:dyDescent="0.3">
      <c r="A4051" t="s">
        <v>264</v>
      </c>
      <c r="B4051" s="6">
        <v>1000</v>
      </c>
      <c r="C4051" s="1" t="s">
        <v>2659</v>
      </c>
      <c r="D4051" t="s">
        <v>2357</v>
      </c>
    </row>
    <row r="4052" spans="1:4" x14ac:dyDescent="0.3">
      <c r="A4052" t="s">
        <v>502</v>
      </c>
      <c r="B4052" s="6">
        <v>1000</v>
      </c>
      <c r="C4052" s="1" t="s">
        <v>2659</v>
      </c>
      <c r="D4052" t="s">
        <v>2357</v>
      </c>
    </row>
    <row r="4053" spans="1:4" x14ac:dyDescent="0.3">
      <c r="A4053" t="s">
        <v>189</v>
      </c>
      <c r="B4053" s="6">
        <v>1000</v>
      </c>
      <c r="C4053" s="1" t="s">
        <v>2659</v>
      </c>
      <c r="D4053" t="s">
        <v>2357</v>
      </c>
    </row>
    <row r="4054" spans="1:4" x14ac:dyDescent="0.3">
      <c r="A4054" t="s">
        <v>8</v>
      </c>
      <c r="B4054" s="6">
        <v>1000</v>
      </c>
      <c r="C4054" s="1" t="s">
        <v>2659</v>
      </c>
      <c r="D4054" t="s">
        <v>2357</v>
      </c>
    </row>
    <row r="4055" spans="1:4" x14ac:dyDescent="0.3">
      <c r="A4055" t="s">
        <v>404</v>
      </c>
      <c r="B4055" s="6">
        <v>1000</v>
      </c>
      <c r="C4055" s="1" t="s">
        <v>2659</v>
      </c>
      <c r="D4055" t="s">
        <v>2357</v>
      </c>
    </row>
    <row r="4056" spans="1:4" x14ac:dyDescent="0.3">
      <c r="A4056" t="s">
        <v>264</v>
      </c>
      <c r="B4056" s="6">
        <v>1000</v>
      </c>
      <c r="C4056" s="1" t="s">
        <v>2659</v>
      </c>
      <c r="D4056" t="s">
        <v>2357</v>
      </c>
    </row>
    <row r="4057" spans="1:4" x14ac:dyDescent="0.3">
      <c r="A4057" t="s">
        <v>503</v>
      </c>
      <c r="B4057" s="6">
        <v>1000</v>
      </c>
      <c r="C4057" s="1" t="s">
        <v>2659</v>
      </c>
      <c r="D4057" t="s">
        <v>2357</v>
      </c>
    </row>
    <row r="4058" spans="1:4" x14ac:dyDescent="0.3">
      <c r="A4058" t="s">
        <v>503</v>
      </c>
      <c r="B4058" s="6">
        <v>1000</v>
      </c>
      <c r="C4058" s="1" t="s">
        <v>2659</v>
      </c>
      <c r="D4058" t="s">
        <v>2357</v>
      </c>
    </row>
    <row r="4059" spans="1:4" x14ac:dyDescent="0.3">
      <c r="A4059" t="s">
        <v>487</v>
      </c>
      <c r="B4059" s="6">
        <v>1000</v>
      </c>
      <c r="C4059" s="1" t="s">
        <v>2659</v>
      </c>
      <c r="D4059" t="s">
        <v>2357</v>
      </c>
    </row>
    <row r="4060" spans="1:4" x14ac:dyDescent="0.3">
      <c r="A4060" t="s">
        <v>2429</v>
      </c>
      <c r="B4060" s="6">
        <v>1000</v>
      </c>
      <c r="C4060" s="1" t="s">
        <v>2659</v>
      </c>
      <c r="D4060" t="s">
        <v>2357</v>
      </c>
    </row>
    <row r="4061" spans="1:4" x14ac:dyDescent="0.3">
      <c r="A4061" t="s">
        <v>309</v>
      </c>
      <c r="B4061" s="6">
        <v>1000</v>
      </c>
      <c r="C4061" s="1" t="s">
        <v>2659</v>
      </c>
      <c r="D4061" t="s">
        <v>2357</v>
      </c>
    </row>
    <row r="4062" spans="1:4" x14ac:dyDescent="0.3">
      <c r="A4062" t="s">
        <v>2688</v>
      </c>
      <c r="B4062" s="6">
        <v>1000</v>
      </c>
      <c r="C4062" s="1" t="s">
        <v>2659</v>
      </c>
      <c r="D4062" t="s">
        <v>2357</v>
      </c>
    </row>
    <row r="4063" spans="1:4" x14ac:dyDescent="0.3">
      <c r="A4063" t="s">
        <v>2542</v>
      </c>
      <c r="B4063" s="6">
        <v>1000</v>
      </c>
      <c r="C4063" s="1" t="s">
        <v>2659</v>
      </c>
      <c r="D4063" t="s">
        <v>2357</v>
      </c>
    </row>
    <row r="4064" spans="1:4" x14ac:dyDescent="0.3">
      <c r="A4064" t="s">
        <v>420</v>
      </c>
      <c r="B4064" s="6">
        <v>1000</v>
      </c>
      <c r="C4064" s="1" t="s">
        <v>2659</v>
      </c>
      <c r="D4064" t="s">
        <v>2357</v>
      </c>
    </row>
    <row r="4065" spans="1:4" x14ac:dyDescent="0.3">
      <c r="A4065" t="s">
        <v>2444</v>
      </c>
      <c r="B4065" s="6">
        <v>1000</v>
      </c>
      <c r="C4065" s="1" t="s">
        <v>2659</v>
      </c>
      <c r="D4065" t="s">
        <v>2357</v>
      </c>
    </row>
    <row r="4066" spans="1:4" x14ac:dyDescent="0.3">
      <c r="A4066" t="s">
        <v>279</v>
      </c>
      <c r="B4066" s="6">
        <v>1000</v>
      </c>
      <c r="C4066" s="1" t="s">
        <v>2659</v>
      </c>
      <c r="D4066" t="s">
        <v>2357</v>
      </c>
    </row>
    <row r="4067" spans="1:4" x14ac:dyDescent="0.3">
      <c r="A4067" t="s">
        <v>36</v>
      </c>
      <c r="B4067" s="6">
        <v>1000</v>
      </c>
      <c r="C4067" s="1" t="s">
        <v>2659</v>
      </c>
      <c r="D4067" t="s">
        <v>2357</v>
      </c>
    </row>
    <row r="4068" spans="1:4" x14ac:dyDescent="0.3">
      <c r="A4068" t="s">
        <v>2698</v>
      </c>
      <c r="B4068" s="6">
        <v>1000</v>
      </c>
      <c r="C4068" s="1" t="s">
        <v>2659</v>
      </c>
      <c r="D4068" t="s">
        <v>2357</v>
      </c>
    </row>
    <row r="4069" spans="1:4" x14ac:dyDescent="0.3">
      <c r="A4069" t="s">
        <v>2650</v>
      </c>
      <c r="B4069" s="6">
        <v>1000</v>
      </c>
      <c r="C4069" s="1" t="s">
        <v>2659</v>
      </c>
      <c r="D4069" t="s">
        <v>2357</v>
      </c>
    </row>
    <row r="4070" spans="1:4" x14ac:dyDescent="0.3">
      <c r="A4070" t="s">
        <v>2690</v>
      </c>
      <c r="B4070" s="6">
        <v>1000</v>
      </c>
      <c r="C4070" s="1" t="s">
        <v>2659</v>
      </c>
      <c r="D4070" t="s">
        <v>2357</v>
      </c>
    </row>
    <row r="4071" spans="1:4" x14ac:dyDescent="0.3">
      <c r="A4071" t="s">
        <v>519</v>
      </c>
      <c r="B4071" s="6">
        <v>1000</v>
      </c>
      <c r="C4071" s="1" t="s">
        <v>2659</v>
      </c>
      <c r="D4071" t="s">
        <v>2357</v>
      </c>
    </row>
    <row r="4072" spans="1:4" x14ac:dyDescent="0.3">
      <c r="A4072" t="s">
        <v>490</v>
      </c>
      <c r="B4072" s="6">
        <v>1000</v>
      </c>
      <c r="C4072" s="1" t="s">
        <v>2659</v>
      </c>
      <c r="D4072" t="s">
        <v>2357</v>
      </c>
    </row>
    <row r="4073" spans="1:4" x14ac:dyDescent="0.3">
      <c r="A4073" t="s">
        <v>170</v>
      </c>
      <c r="B4073" s="6">
        <v>1000</v>
      </c>
      <c r="C4073" s="1" t="s">
        <v>2659</v>
      </c>
      <c r="D4073" t="s">
        <v>2357</v>
      </c>
    </row>
    <row r="4074" spans="1:4" x14ac:dyDescent="0.3">
      <c r="A4074" t="s">
        <v>478</v>
      </c>
      <c r="B4074" s="6">
        <v>1000</v>
      </c>
      <c r="C4074" s="1" t="s">
        <v>2659</v>
      </c>
      <c r="D4074" t="s">
        <v>2357</v>
      </c>
    </row>
    <row r="4075" spans="1:4" x14ac:dyDescent="0.3">
      <c r="A4075" t="s">
        <v>526</v>
      </c>
      <c r="B4075" s="6">
        <v>1000</v>
      </c>
      <c r="C4075" s="1" t="s">
        <v>2659</v>
      </c>
      <c r="D4075" t="s">
        <v>2357</v>
      </c>
    </row>
    <row r="4076" spans="1:4" x14ac:dyDescent="0.3">
      <c r="A4076" t="s">
        <v>490</v>
      </c>
      <c r="B4076" s="6">
        <v>1000</v>
      </c>
      <c r="C4076" s="1" t="s">
        <v>2659</v>
      </c>
      <c r="D4076" t="s">
        <v>2357</v>
      </c>
    </row>
    <row r="4077" spans="1:4" x14ac:dyDescent="0.3">
      <c r="A4077" t="s">
        <v>532</v>
      </c>
      <c r="B4077" s="6">
        <v>1000</v>
      </c>
      <c r="C4077" s="1" t="s">
        <v>2659</v>
      </c>
      <c r="D4077" t="s">
        <v>2357</v>
      </c>
    </row>
    <row r="4078" spans="1:4" x14ac:dyDescent="0.3">
      <c r="A4078" t="s">
        <v>532</v>
      </c>
      <c r="B4078" s="6">
        <v>1000</v>
      </c>
      <c r="C4078" s="1" t="s">
        <v>2659</v>
      </c>
      <c r="D4078" t="s">
        <v>2357</v>
      </c>
    </row>
    <row r="4079" spans="1:4" x14ac:dyDescent="0.3">
      <c r="A4079" t="s">
        <v>2398</v>
      </c>
      <c r="B4079" s="6">
        <v>1000</v>
      </c>
      <c r="C4079" s="1" t="s">
        <v>2659</v>
      </c>
      <c r="D4079" t="s">
        <v>2357</v>
      </c>
    </row>
    <row r="4080" spans="1:4" x14ac:dyDescent="0.3">
      <c r="A4080" t="s">
        <v>2493</v>
      </c>
      <c r="B4080" s="6">
        <v>1000</v>
      </c>
      <c r="C4080" s="1" t="s">
        <v>2659</v>
      </c>
      <c r="D4080" t="s">
        <v>2357</v>
      </c>
    </row>
    <row r="4081" spans="1:4" x14ac:dyDescent="0.3">
      <c r="A4081" t="s">
        <v>2660</v>
      </c>
      <c r="B4081" s="6">
        <v>1000</v>
      </c>
      <c r="C4081" s="1" t="s">
        <v>2659</v>
      </c>
      <c r="D4081" t="s">
        <v>2357</v>
      </c>
    </row>
    <row r="4082" spans="1:4" x14ac:dyDescent="0.3">
      <c r="A4082" t="s">
        <v>104</v>
      </c>
      <c r="B4082" s="6">
        <v>1000</v>
      </c>
      <c r="C4082" s="1" t="s">
        <v>2659</v>
      </c>
      <c r="D4082" t="s">
        <v>2357</v>
      </c>
    </row>
    <row r="4083" spans="1:4" x14ac:dyDescent="0.3">
      <c r="A4083" t="s">
        <v>2669</v>
      </c>
      <c r="B4083" s="6">
        <v>1000</v>
      </c>
      <c r="C4083" s="1" t="s">
        <v>2659</v>
      </c>
      <c r="D4083" t="s">
        <v>2357</v>
      </c>
    </row>
    <row r="4084" spans="1:4" x14ac:dyDescent="0.3">
      <c r="A4084" t="s">
        <v>2401</v>
      </c>
      <c r="B4084" s="6">
        <v>1000</v>
      </c>
      <c r="C4084" s="1" t="s">
        <v>2659</v>
      </c>
      <c r="D4084" t="s">
        <v>2357</v>
      </c>
    </row>
    <row r="4085" spans="1:4" x14ac:dyDescent="0.3">
      <c r="A4085" t="s">
        <v>558</v>
      </c>
      <c r="B4085" s="6">
        <v>1000</v>
      </c>
      <c r="C4085" s="1" t="s">
        <v>2659</v>
      </c>
      <c r="D4085" t="s">
        <v>2357</v>
      </c>
    </row>
    <row r="4086" spans="1:4" x14ac:dyDescent="0.3">
      <c r="A4086" t="s">
        <v>2691</v>
      </c>
      <c r="B4086" s="6">
        <v>1000</v>
      </c>
      <c r="C4086" s="1" t="s">
        <v>2659</v>
      </c>
      <c r="D4086" t="s">
        <v>2357</v>
      </c>
    </row>
    <row r="4087" spans="1:4" x14ac:dyDescent="0.3">
      <c r="A4087" t="s">
        <v>88</v>
      </c>
      <c r="B4087" s="6">
        <v>1000</v>
      </c>
      <c r="C4087" s="1" t="s">
        <v>2659</v>
      </c>
      <c r="D4087" t="s">
        <v>2357</v>
      </c>
    </row>
    <row r="4088" spans="1:4" x14ac:dyDescent="0.3">
      <c r="A4088" t="s">
        <v>2663</v>
      </c>
      <c r="B4088" s="6">
        <v>1000</v>
      </c>
      <c r="C4088" s="1" t="s">
        <v>2659</v>
      </c>
      <c r="D4088" t="s">
        <v>2357</v>
      </c>
    </row>
    <row r="4089" spans="1:4" x14ac:dyDescent="0.3">
      <c r="A4089" t="s">
        <v>181</v>
      </c>
      <c r="B4089" s="6">
        <v>1000</v>
      </c>
      <c r="C4089" s="1" t="s">
        <v>2659</v>
      </c>
      <c r="D4089" t="s">
        <v>2357</v>
      </c>
    </row>
    <row r="4090" spans="1:4" x14ac:dyDescent="0.3">
      <c r="A4090" t="s">
        <v>281</v>
      </c>
      <c r="B4090" s="6">
        <v>1000</v>
      </c>
      <c r="C4090" s="1" t="s">
        <v>2659</v>
      </c>
      <c r="D4090" t="s">
        <v>2357</v>
      </c>
    </row>
    <row r="4091" spans="1:4" x14ac:dyDescent="0.3">
      <c r="A4091" t="s">
        <v>72</v>
      </c>
      <c r="B4091" s="6">
        <v>1000</v>
      </c>
      <c r="C4091" s="1" t="s">
        <v>2659</v>
      </c>
      <c r="D4091" t="s">
        <v>2357</v>
      </c>
    </row>
    <row r="4092" spans="1:4" x14ac:dyDescent="0.3">
      <c r="A4092" t="s">
        <v>143</v>
      </c>
      <c r="B4092" s="6">
        <v>1000</v>
      </c>
      <c r="C4092" s="1" t="s">
        <v>2659</v>
      </c>
      <c r="D4092" t="s">
        <v>2357</v>
      </c>
    </row>
    <row r="4093" spans="1:4" x14ac:dyDescent="0.3">
      <c r="A4093" t="s">
        <v>262</v>
      </c>
      <c r="B4093" s="6">
        <v>1000</v>
      </c>
      <c r="C4093" s="1" t="s">
        <v>2659</v>
      </c>
      <c r="D4093" t="s">
        <v>2357</v>
      </c>
    </row>
    <row r="4094" spans="1:4" x14ac:dyDescent="0.3">
      <c r="A4094" t="s">
        <v>2388</v>
      </c>
      <c r="B4094" s="6">
        <v>1000</v>
      </c>
      <c r="C4094" s="1" t="s">
        <v>2659</v>
      </c>
      <c r="D4094" t="s">
        <v>2357</v>
      </c>
    </row>
    <row r="4095" spans="1:4" x14ac:dyDescent="0.3">
      <c r="A4095" t="s">
        <v>2406</v>
      </c>
      <c r="B4095" s="6">
        <v>1000</v>
      </c>
      <c r="C4095" s="1" t="s">
        <v>2659</v>
      </c>
      <c r="D4095" t="s">
        <v>2357</v>
      </c>
    </row>
    <row r="4096" spans="1:4" x14ac:dyDescent="0.3">
      <c r="A4096" t="s">
        <v>114</v>
      </c>
      <c r="B4096" s="6">
        <v>1000</v>
      </c>
      <c r="C4096" s="1" t="s">
        <v>2659</v>
      </c>
      <c r="D4096" t="s">
        <v>2357</v>
      </c>
    </row>
    <row r="4097" spans="1:4" x14ac:dyDescent="0.3">
      <c r="A4097" t="s">
        <v>540</v>
      </c>
      <c r="B4097" s="6">
        <v>1000</v>
      </c>
      <c r="C4097" s="1" t="s">
        <v>2659</v>
      </c>
      <c r="D4097" t="s">
        <v>2357</v>
      </c>
    </row>
    <row r="4098" spans="1:4" x14ac:dyDescent="0.3">
      <c r="A4098" t="s">
        <v>106</v>
      </c>
      <c r="B4098" s="6">
        <v>1000</v>
      </c>
      <c r="C4098" s="1" t="s">
        <v>2659</v>
      </c>
      <c r="D4098" t="s">
        <v>2357</v>
      </c>
    </row>
    <row r="4099" spans="1:4" x14ac:dyDescent="0.3">
      <c r="A4099" t="s">
        <v>446</v>
      </c>
      <c r="B4099" s="6">
        <v>1000</v>
      </c>
      <c r="C4099" s="1" t="s">
        <v>2659</v>
      </c>
      <c r="D4099" t="s">
        <v>2357</v>
      </c>
    </row>
    <row r="4100" spans="1:4" x14ac:dyDescent="0.3">
      <c r="A4100" t="s">
        <v>2447</v>
      </c>
      <c r="B4100" s="6">
        <v>1000</v>
      </c>
      <c r="C4100" s="1" t="s">
        <v>2659</v>
      </c>
      <c r="D4100" t="s">
        <v>2357</v>
      </c>
    </row>
    <row r="4101" spans="1:4" x14ac:dyDescent="0.3">
      <c r="A4101" t="s">
        <v>141</v>
      </c>
      <c r="B4101" s="6">
        <v>1000</v>
      </c>
      <c r="C4101" s="1" t="s">
        <v>2659</v>
      </c>
      <c r="D4101" t="s">
        <v>2357</v>
      </c>
    </row>
    <row r="4102" spans="1:4" x14ac:dyDescent="0.3">
      <c r="A4102" t="s">
        <v>2557</v>
      </c>
      <c r="B4102" s="6">
        <v>1000</v>
      </c>
      <c r="C4102" s="1" t="s">
        <v>2659</v>
      </c>
      <c r="D4102" t="s">
        <v>2357</v>
      </c>
    </row>
    <row r="4103" spans="1:4" x14ac:dyDescent="0.3">
      <c r="A4103" t="s">
        <v>2557</v>
      </c>
      <c r="B4103" s="6">
        <v>1000</v>
      </c>
      <c r="C4103" s="1" t="s">
        <v>2659</v>
      </c>
      <c r="D4103" t="s">
        <v>2357</v>
      </c>
    </row>
    <row r="4104" spans="1:4" x14ac:dyDescent="0.3">
      <c r="A4104" t="s">
        <v>205</v>
      </c>
      <c r="B4104" s="6">
        <v>1000</v>
      </c>
      <c r="C4104" s="1" t="s">
        <v>2659</v>
      </c>
      <c r="D4104" t="s">
        <v>2357</v>
      </c>
    </row>
    <row r="4105" spans="1:4" x14ac:dyDescent="0.3">
      <c r="A4105" t="s">
        <v>209</v>
      </c>
      <c r="B4105" s="6">
        <v>1000</v>
      </c>
      <c r="C4105" s="1" t="s">
        <v>2659</v>
      </c>
      <c r="D4105" t="s">
        <v>2357</v>
      </c>
    </row>
    <row r="4106" spans="1:4" x14ac:dyDescent="0.3">
      <c r="A4106" t="s">
        <v>488</v>
      </c>
      <c r="B4106" s="6">
        <v>1000</v>
      </c>
      <c r="C4106" s="1" t="s">
        <v>2659</v>
      </c>
      <c r="D4106" t="s">
        <v>2357</v>
      </c>
    </row>
    <row r="4107" spans="1:4" x14ac:dyDescent="0.3">
      <c r="A4107" t="s">
        <v>410</v>
      </c>
      <c r="B4107" s="6">
        <v>1000</v>
      </c>
      <c r="C4107" s="1" t="s">
        <v>2659</v>
      </c>
      <c r="D4107" t="s">
        <v>2357</v>
      </c>
    </row>
    <row r="4108" spans="1:4" x14ac:dyDescent="0.3">
      <c r="A4108" t="s">
        <v>2565</v>
      </c>
      <c r="B4108" s="6">
        <v>1000</v>
      </c>
      <c r="C4108" s="1" t="s">
        <v>2659</v>
      </c>
      <c r="D4108" t="s">
        <v>2357</v>
      </c>
    </row>
    <row r="4109" spans="1:4" x14ac:dyDescent="0.3">
      <c r="A4109" t="s">
        <v>352</v>
      </c>
      <c r="B4109" s="6">
        <v>1000</v>
      </c>
      <c r="C4109" s="1" t="s">
        <v>2659</v>
      </c>
      <c r="D4109" t="s">
        <v>2357</v>
      </c>
    </row>
    <row r="4110" spans="1:4" x14ac:dyDescent="0.3">
      <c r="A4110" t="s">
        <v>2506</v>
      </c>
      <c r="B4110" s="6">
        <v>1000</v>
      </c>
      <c r="C4110" s="1" t="s">
        <v>2659</v>
      </c>
      <c r="D4110" t="s">
        <v>2357</v>
      </c>
    </row>
    <row r="4111" spans="1:4" x14ac:dyDescent="0.3">
      <c r="A4111" t="s">
        <v>2361</v>
      </c>
      <c r="B4111" s="6">
        <v>1000</v>
      </c>
      <c r="C4111" s="1" t="s">
        <v>2659</v>
      </c>
      <c r="D4111" t="s">
        <v>2357</v>
      </c>
    </row>
    <row r="4112" spans="1:4" x14ac:dyDescent="0.3">
      <c r="A4112" t="s">
        <v>249</v>
      </c>
      <c r="B4112" s="6">
        <v>1000</v>
      </c>
      <c r="C4112" s="1" t="s">
        <v>2628</v>
      </c>
      <c r="D4112" t="s">
        <v>2357</v>
      </c>
    </row>
    <row r="4113" spans="1:4" x14ac:dyDescent="0.3">
      <c r="A4113" t="s">
        <v>2389</v>
      </c>
      <c r="B4113" s="6">
        <v>1000</v>
      </c>
      <c r="C4113" s="1" t="s">
        <v>2628</v>
      </c>
      <c r="D4113" t="s">
        <v>2357</v>
      </c>
    </row>
    <row r="4114" spans="1:4" x14ac:dyDescent="0.3">
      <c r="A4114" t="s">
        <v>520</v>
      </c>
      <c r="B4114" s="6">
        <v>1000</v>
      </c>
      <c r="C4114" s="1" t="s">
        <v>2628</v>
      </c>
      <c r="D4114" t="s">
        <v>2357</v>
      </c>
    </row>
    <row r="4115" spans="1:4" x14ac:dyDescent="0.3">
      <c r="A4115" t="s">
        <v>2471</v>
      </c>
      <c r="B4115" s="6">
        <v>1000</v>
      </c>
      <c r="C4115" s="1" t="s">
        <v>2628</v>
      </c>
      <c r="D4115" t="s">
        <v>2357</v>
      </c>
    </row>
    <row r="4116" spans="1:4" x14ac:dyDescent="0.3">
      <c r="A4116" t="s">
        <v>2372</v>
      </c>
      <c r="B4116" s="6">
        <v>1000</v>
      </c>
      <c r="C4116" s="1" t="s">
        <v>2628</v>
      </c>
      <c r="D4116" t="s">
        <v>2357</v>
      </c>
    </row>
    <row r="4117" spans="1:4" x14ac:dyDescent="0.3">
      <c r="A4117" t="s">
        <v>2427</v>
      </c>
      <c r="B4117" s="6">
        <v>1000</v>
      </c>
      <c r="C4117" s="1" t="s">
        <v>2628</v>
      </c>
      <c r="D4117" t="s">
        <v>2357</v>
      </c>
    </row>
    <row r="4118" spans="1:4" x14ac:dyDescent="0.3">
      <c r="A4118" t="s">
        <v>2409</v>
      </c>
      <c r="B4118" s="6">
        <v>1000</v>
      </c>
      <c r="C4118" s="1" t="s">
        <v>2628</v>
      </c>
      <c r="D4118" t="s">
        <v>2357</v>
      </c>
    </row>
    <row r="4119" spans="1:4" x14ac:dyDescent="0.3">
      <c r="A4119" t="s">
        <v>234</v>
      </c>
      <c r="B4119" s="6">
        <v>1000</v>
      </c>
      <c r="C4119" s="1" t="s">
        <v>2628</v>
      </c>
      <c r="D4119" t="s">
        <v>2357</v>
      </c>
    </row>
    <row r="4120" spans="1:4" x14ac:dyDescent="0.3">
      <c r="A4120" t="s">
        <v>462</v>
      </c>
      <c r="B4120" s="6">
        <v>1000</v>
      </c>
      <c r="C4120" s="1" t="s">
        <v>2628</v>
      </c>
      <c r="D4120" t="s">
        <v>2357</v>
      </c>
    </row>
    <row r="4121" spans="1:4" x14ac:dyDescent="0.3">
      <c r="A4121" t="s">
        <v>492</v>
      </c>
      <c r="B4121" s="6">
        <v>1000</v>
      </c>
      <c r="C4121" s="1" t="s">
        <v>2628</v>
      </c>
      <c r="D4121" t="s">
        <v>2357</v>
      </c>
    </row>
    <row r="4122" spans="1:4" x14ac:dyDescent="0.3">
      <c r="A4122" t="s">
        <v>2653</v>
      </c>
      <c r="B4122" s="6">
        <v>1000</v>
      </c>
      <c r="C4122" s="1" t="s">
        <v>2628</v>
      </c>
      <c r="D4122" t="s">
        <v>2357</v>
      </c>
    </row>
    <row r="4123" spans="1:4" x14ac:dyDescent="0.3">
      <c r="A4123" t="s">
        <v>234</v>
      </c>
      <c r="B4123" s="6">
        <v>1000</v>
      </c>
      <c r="C4123" s="1" t="s">
        <v>2628</v>
      </c>
      <c r="D4123" t="s">
        <v>2357</v>
      </c>
    </row>
    <row r="4124" spans="1:4" x14ac:dyDescent="0.3">
      <c r="A4124" t="s">
        <v>2409</v>
      </c>
      <c r="B4124" s="6">
        <v>1000</v>
      </c>
      <c r="C4124" s="1" t="s">
        <v>2628</v>
      </c>
      <c r="D4124" t="s">
        <v>2357</v>
      </c>
    </row>
    <row r="4125" spans="1:4" x14ac:dyDescent="0.3">
      <c r="A4125" t="s">
        <v>8</v>
      </c>
      <c r="B4125" s="6">
        <v>1000</v>
      </c>
      <c r="C4125" s="1" t="s">
        <v>2628</v>
      </c>
      <c r="D4125" t="s">
        <v>2357</v>
      </c>
    </row>
    <row r="4126" spans="1:4" x14ac:dyDescent="0.3">
      <c r="A4126" t="s">
        <v>189</v>
      </c>
      <c r="B4126" s="6">
        <v>1000</v>
      </c>
      <c r="C4126" s="1" t="s">
        <v>2628</v>
      </c>
      <c r="D4126" t="s">
        <v>2357</v>
      </c>
    </row>
    <row r="4127" spans="1:4" x14ac:dyDescent="0.3">
      <c r="A4127" t="s">
        <v>189</v>
      </c>
      <c r="B4127" s="6">
        <v>1000</v>
      </c>
      <c r="C4127" s="1" t="s">
        <v>2628</v>
      </c>
      <c r="D4127" t="s">
        <v>2357</v>
      </c>
    </row>
    <row r="4128" spans="1:4" x14ac:dyDescent="0.3">
      <c r="A4128" t="s">
        <v>189</v>
      </c>
      <c r="B4128" s="6">
        <v>1000</v>
      </c>
      <c r="C4128" s="1" t="s">
        <v>2628</v>
      </c>
      <c r="D4128" t="s">
        <v>2357</v>
      </c>
    </row>
    <row r="4129" spans="1:4" x14ac:dyDescent="0.3">
      <c r="A4129" t="s">
        <v>500</v>
      </c>
      <c r="B4129" s="6">
        <v>1000</v>
      </c>
      <c r="C4129" s="1" t="s">
        <v>2628</v>
      </c>
      <c r="D4129" t="s">
        <v>2357</v>
      </c>
    </row>
    <row r="4130" spans="1:4" x14ac:dyDescent="0.3">
      <c r="A4130" t="s">
        <v>404</v>
      </c>
      <c r="B4130" s="6">
        <v>1000</v>
      </c>
      <c r="C4130" s="1" t="s">
        <v>2628</v>
      </c>
      <c r="D4130" t="s">
        <v>2357</v>
      </c>
    </row>
    <row r="4131" spans="1:4" x14ac:dyDescent="0.3">
      <c r="A4131" t="s">
        <v>487</v>
      </c>
      <c r="B4131" s="6">
        <v>1000</v>
      </c>
      <c r="C4131" s="1" t="s">
        <v>2628</v>
      </c>
      <c r="D4131" t="s">
        <v>2357</v>
      </c>
    </row>
    <row r="4132" spans="1:4" x14ac:dyDescent="0.3">
      <c r="A4132" t="s">
        <v>2542</v>
      </c>
      <c r="B4132" s="6">
        <v>1000</v>
      </c>
      <c r="C4132" s="1" t="s">
        <v>2628</v>
      </c>
      <c r="D4132" t="s">
        <v>2357</v>
      </c>
    </row>
    <row r="4133" spans="1:4" x14ac:dyDescent="0.3">
      <c r="A4133" t="s">
        <v>2626</v>
      </c>
      <c r="B4133" s="6">
        <v>1000</v>
      </c>
      <c r="C4133" s="1" t="s">
        <v>2628</v>
      </c>
      <c r="D4133" t="s">
        <v>2357</v>
      </c>
    </row>
    <row r="4134" spans="1:4" x14ac:dyDescent="0.3">
      <c r="A4134" t="s">
        <v>490</v>
      </c>
      <c r="B4134" s="6">
        <v>1000</v>
      </c>
      <c r="C4134" s="1" t="s">
        <v>2628</v>
      </c>
      <c r="D4134" t="s">
        <v>2357</v>
      </c>
    </row>
    <row r="4135" spans="1:4" x14ac:dyDescent="0.3">
      <c r="A4135" t="s">
        <v>2645</v>
      </c>
      <c r="B4135" s="6">
        <v>1000</v>
      </c>
      <c r="C4135" s="1" t="s">
        <v>2628</v>
      </c>
      <c r="D4135" t="s">
        <v>2357</v>
      </c>
    </row>
    <row r="4136" spans="1:4" x14ac:dyDescent="0.3">
      <c r="A4136" t="s">
        <v>170</v>
      </c>
      <c r="B4136" s="6">
        <v>1000</v>
      </c>
      <c r="C4136" s="1" t="s">
        <v>2628</v>
      </c>
      <c r="D4136" t="s">
        <v>2357</v>
      </c>
    </row>
    <row r="4137" spans="1:4" x14ac:dyDescent="0.3">
      <c r="A4137" t="s">
        <v>170</v>
      </c>
      <c r="B4137" s="6">
        <v>1000</v>
      </c>
      <c r="C4137" s="1" t="s">
        <v>2628</v>
      </c>
      <c r="D4137" t="s">
        <v>2357</v>
      </c>
    </row>
    <row r="4138" spans="1:4" x14ac:dyDescent="0.3">
      <c r="A4138" t="s">
        <v>538</v>
      </c>
      <c r="B4138" s="6">
        <v>1000</v>
      </c>
      <c r="C4138" s="1" t="s">
        <v>2628</v>
      </c>
      <c r="D4138" t="s">
        <v>2357</v>
      </c>
    </row>
    <row r="4139" spans="1:4" x14ac:dyDescent="0.3">
      <c r="A4139" t="s">
        <v>532</v>
      </c>
      <c r="B4139" s="6">
        <v>1000</v>
      </c>
      <c r="C4139" s="1" t="s">
        <v>2628</v>
      </c>
      <c r="D4139" t="s">
        <v>2357</v>
      </c>
    </row>
    <row r="4140" spans="1:4" x14ac:dyDescent="0.3">
      <c r="A4140" t="s">
        <v>523</v>
      </c>
      <c r="B4140" s="6">
        <v>1000</v>
      </c>
      <c r="C4140" s="1" t="s">
        <v>2628</v>
      </c>
      <c r="D4140" t="s">
        <v>2357</v>
      </c>
    </row>
    <row r="4141" spans="1:4" x14ac:dyDescent="0.3">
      <c r="A4141" t="s">
        <v>536</v>
      </c>
      <c r="B4141" s="6">
        <v>1000</v>
      </c>
      <c r="C4141" s="1" t="s">
        <v>2628</v>
      </c>
      <c r="D4141" t="s">
        <v>2357</v>
      </c>
    </row>
    <row r="4142" spans="1:4" x14ac:dyDescent="0.3">
      <c r="A4142" t="s">
        <v>110</v>
      </c>
      <c r="B4142" s="6">
        <v>1000</v>
      </c>
      <c r="C4142" s="1" t="s">
        <v>2628</v>
      </c>
      <c r="D4142" t="s">
        <v>2357</v>
      </c>
    </row>
    <row r="4143" spans="1:4" x14ac:dyDescent="0.3">
      <c r="A4143" t="s">
        <v>104</v>
      </c>
      <c r="B4143" s="6">
        <v>1000</v>
      </c>
      <c r="C4143" s="1" t="s">
        <v>2628</v>
      </c>
      <c r="D4143" t="s">
        <v>2357</v>
      </c>
    </row>
    <row r="4144" spans="1:4" x14ac:dyDescent="0.3">
      <c r="A4144" t="s">
        <v>142</v>
      </c>
      <c r="B4144" s="6">
        <v>1000</v>
      </c>
      <c r="C4144" s="1" t="s">
        <v>2628</v>
      </c>
      <c r="D4144" t="s">
        <v>2357</v>
      </c>
    </row>
    <row r="4145" spans="1:4" x14ac:dyDescent="0.3">
      <c r="A4145" t="s">
        <v>114</v>
      </c>
      <c r="B4145" s="6">
        <v>1000</v>
      </c>
      <c r="C4145" s="1" t="s">
        <v>2628</v>
      </c>
      <c r="D4145" t="s">
        <v>2357</v>
      </c>
    </row>
    <row r="4146" spans="1:4" x14ac:dyDescent="0.3">
      <c r="A4146" t="s">
        <v>208</v>
      </c>
      <c r="B4146" s="6">
        <v>1000</v>
      </c>
      <c r="C4146" s="1" t="s">
        <v>2628</v>
      </c>
      <c r="D4146" t="s">
        <v>2357</v>
      </c>
    </row>
    <row r="4147" spans="1:4" x14ac:dyDescent="0.3">
      <c r="A4147" t="s">
        <v>69</v>
      </c>
      <c r="B4147" s="6">
        <v>1000</v>
      </c>
      <c r="C4147" s="1" t="s">
        <v>2628</v>
      </c>
      <c r="D4147" t="s">
        <v>2357</v>
      </c>
    </row>
    <row r="4148" spans="1:4" x14ac:dyDescent="0.3">
      <c r="A4148" t="s">
        <v>2646</v>
      </c>
      <c r="B4148" s="6">
        <v>1000</v>
      </c>
      <c r="C4148" s="1" t="s">
        <v>2628</v>
      </c>
      <c r="D4148" t="s">
        <v>2357</v>
      </c>
    </row>
    <row r="4149" spans="1:4" x14ac:dyDescent="0.3">
      <c r="A4149" t="s">
        <v>178</v>
      </c>
      <c r="B4149" s="6">
        <v>1000</v>
      </c>
      <c r="C4149" s="1" t="s">
        <v>2628</v>
      </c>
      <c r="D4149" t="s">
        <v>2357</v>
      </c>
    </row>
    <row r="4150" spans="1:4" x14ac:dyDescent="0.3">
      <c r="A4150" t="s">
        <v>269</v>
      </c>
      <c r="B4150" s="6">
        <v>1000</v>
      </c>
      <c r="C4150" s="1" t="s">
        <v>2628</v>
      </c>
      <c r="D4150" t="s">
        <v>2357</v>
      </c>
    </row>
    <row r="4151" spans="1:4" x14ac:dyDescent="0.3">
      <c r="A4151" t="s">
        <v>423</v>
      </c>
      <c r="B4151" s="6">
        <v>1000</v>
      </c>
      <c r="C4151" s="1" t="s">
        <v>2628</v>
      </c>
      <c r="D4151" t="s">
        <v>2357</v>
      </c>
    </row>
    <row r="4152" spans="1:4" x14ac:dyDescent="0.3">
      <c r="A4152" t="s">
        <v>120</v>
      </c>
      <c r="B4152" s="6">
        <v>1000</v>
      </c>
      <c r="C4152" s="1" t="s">
        <v>2628</v>
      </c>
      <c r="D4152" t="s">
        <v>2357</v>
      </c>
    </row>
    <row r="4153" spans="1:4" x14ac:dyDescent="0.3">
      <c r="A4153" t="s">
        <v>307</v>
      </c>
      <c r="B4153" s="6">
        <v>1000</v>
      </c>
      <c r="C4153" s="1" t="s">
        <v>2628</v>
      </c>
      <c r="D4153" t="s">
        <v>2357</v>
      </c>
    </row>
    <row r="4154" spans="1:4" x14ac:dyDescent="0.3">
      <c r="A4154" t="s">
        <v>2458</v>
      </c>
      <c r="B4154" s="6">
        <v>1000</v>
      </c>
      <c r="C4154" s="1" t="s">
        <v>2628</v>
      </c>
      <c r="D4154" t="s">
        <v>2357</v>
      </c>
    </row>
    <row r="4155" spans="1:4" x14ac:dyDescent="0.3">
      <c r="A4155" t="s">
        <v>488</v>
      </c>
      <c r="B4155" s="6">
        <v>1000</v>
      </c>
      <c r="C4155" s="1" t="s">
        <v>2628</v>
      </c>
      <c r="D4155" t="s">
        <v>2357</v>
      </c>
    </row>
    <row r="4156" spans="1:4" x14ac:dyDescent="0.3">
      <c r="A4156" t="s">
        <v>139</v>
      </c>
      <c r="B4156" s="6">
        <v>1000</v>
      </c>
      <c r="C4156" s="1" t="s">
        <v>2628</v>
      </c>
      <c r="D4156" t="s">
        <v>2357</v>
      </c>
    </row>
    <row r="4157" spans="1:4" x14ac:dyDescent="0.3">
      <c r="A4157" t="s">
        <v>167</v>
      </c>
      <c r="B4157" s="6">
        <v>1000</v>
      </c>
      <c r="C4157" s="1" t="s">
        <v>2628</v>
      </c>
      <c r="D4157" t="s">
        <v>2357</v>
      </c>
    </row>
    <row r="4158" spans="1:4" x14ac:dyDescent="0.3">
      <c r="A4158" t="s">
        <v>390</v>
      </c>
      <c r="B4158" s="6">
        <v>1000</v>
      </c>
      <c r="C4158" s="1" t="s">
        <v>2628</v>
      </c>
      <c r="D4158" t="s">
        <v>2357</v>
      </c>
    </row>
    <row r="4159" spans="1:4" x14ac:dyDescent="0.3">
      <c r="A4159" t="s">
        <v>333</v>
      </c>
      <c r="B4159" s="6">
        <v>1000</v>
      </c>
      <c r="C4159" s="1" t="s">
        <v>2628</v>
      </c>
      <c r="D4159" t="s">
        <v>2357</v>
      </c>
    </row>
    <row r="4160" spans="1:4" x14ac:dyDescent="0.3">
      <c r="A4160" t="s">
        <v>2643</v>
      </c>
      <c r="B4160" s="6">
        <v>1000</v>
      </c>
      <c r="C4160" s="1" t="s">
        <v>2628</v>
      </c>
      <c r="D4160" t="s">
        <v>2357</v>
      </c>
    </row>
    <row r="4161" spans="1:4" x14ac:dyDescent="0.3">
      <c r="A4161" t="s">
        <v>520</v>
      </c>
      <c r="B4161" s="6">
        <v>1000</v>
      </c>
      <c r="C4161" s="1" t="s">
        <v>2615</v>
      </c>
      <c r="D4161" t="s">
        <v>2357</v>
      </c>
    </row>
    <row r="4162" spans="1:4" x14ac:dyDescent="0.3">
      <c r="A4162" t="s">
        <v>502</v>
      </c>
      <c r="B4162" s="6">
        <v>1000</v>
      </c>
      <c r="C4162" s="1" t="s">
        <v>2615</v>
      </c>
      <c r="D4162" t="s">
        <v>2357</v>
      </c>
    </row>
    <row r="4163" spans="1:4" x14ac:dyDescent="0.3">
      <c r="A4163" t="s">
        <v>500</v>
      </c>
      <c r="B4163" s="6">
        <v>1000</v>
      </c>
      <c r="C4163" s="1" t="s">
        <v>2615</v>
      </c>
      <c r="D4163" t="s">
        <v>2357</v>
      </c>
    </row>
    <row r="4164" spans="1:4" x14ac:dyDescent="0.3">
      <c r="A4164" t="s">
        <v>2426</v>
      </c>
      <c r="B4164" s="6">
        <v>1000</v>
      </c>
      <c r="C4164" s="1" t="s">
        <v>2615</v>
      </c>
      <c r="D4164" t="s">
        <v>2357</v>
      </c>
    </row>
    <row r="4165" spans="1:4" x14ac:dyDescent="0.3">
      <c r="A4165" t="s">
        <v>89</v>
      </c>
      <c r="B4165" s="6">
        <v>1000</v>
      </c>
      <c r="C4165" s="1" t="s">
        <v>2615</v>
      </c>
      <c r="D4165" t="s">
        <v>2357</v>
      </c>
    </row>
    <row r="4166" spans="1:4" x14ac:dyDescent="0.3">
      <c r="A4166" t="s">
        <v>478</v>
      </c>
      <c r="B4166" s="6">
        <v>1000</v>
      </c>
      <c r="C4166" s="1" t="s">
        <v>2615</v>
      </c>
      <c r="D4166" t="s">
        <v>2357</v>
      </c>
    </row>
    <row r="4167" spans="1:4" x14ac:dyDescent="0.3">
      <c r="A4167" t="s">
        <v>104</v>
      </c>
      <c r="B4167" s="6">
        <v>1000</v>
      </c>
      <c r="C4167" s="1" t="s">
        <v>2615</v>
      </c>
      <c r="D4167" t="s">
        <v>2357</v>
      </c>
    </row>
    <row r="4168" spans="1:4" x14ac:dyDescent="0.3">
      <c r="A4168" t="s">
        <v>527</v>
      </c>
      <c r="B4168" s="6">
        <v>1000</v>
      </c>
      <c r="C4168" s="1" t="s">
        <v>2615</v>
      </c>
      <c r="D4168" t="s">
        <v>2357</v>
      </c>
    </row>
    <row r="4169" spans="1:4" x14ac:dyDescent="0.3">
      <c r="A4169" t="s">
        <v>525</v>
      </c>
      <c r="B4169" s="6">
        <v>1000</v>
      </c>
      <c r="C4169" s="1" t="s">
        <v>2615</v>
      </c>
      <c r="D4169" t="s">
        <v>2357</v>
      </c>
    </row>
    <row r="4170" spans="1:4" x14ac:dyDescent="0.3">
      <c r="A4170" t="s">
        <v>222</v>
      </c>
      <c r="B4170" s="6">
        <v>1000</v>
      </c>
      <c r="C4170" s="1" t="s">
        <v>2615</v>
      </c>
      <c r="D4170" t="s">
        <v>2357</v>
      </c>
    </row>
    <row r="4171" spans="1:4" x14ac:dyDescent="0.3">
      <c r="A4171" t="s">
        <v>2619</v>
      </c>
      <c r="B4171" s="6">
        <v>1000</v>
      </c>
      <c r="C4171" s="1" t="s">
        <v>2615</v>
      </c>
      <c r="D4171" t="s">
        <v>2357</v>
      </c>
    </row>
    <row r="4172" spans="1:4" x14ac:dyDescent="0.3">
      <c r="A4172" t="s">
        <v>529</v>
      </c>
      <c r="B4172" s="6">
        <v>1000</v>
      </c>
      <c r="C4172" s="1" t="s">
        <v>2615</v>
      </c>
      <c r="D4172" t="s">
        <v>2357</v>
      </c>
    </row>
    <row r="4173" spans="1:4" x14ac:dyDescent="0.3">
      <c r="A4173" t="s">
        <v>54</v>
      </c>
      <c r="B4173" s="6">
        <v>1000</v>
      </c>
      <c r="C4173" s="1" t="s">
        <v>2615</v>
      </c>
      <c r="D4173" t="s">
        <v>2357</v>
      </c>
    </row>
    <row r="4174" spans="1:4" x14ac:dyDescent="0.3">
      <c r="A4174" t="s">
        <v>352</v>
      </c>
      <c r="B4174" s="6">
        <v>1000</v>
      </c>
      <c r="C4174" s="1" t="s">
        <v>2615</v>
      </c>
      <c r="D4174" t="s">
        <v>2357</v>
      </c>
    </row>
    <row r="4175" spans="1:4" x14ac:dyDescent="0.3">
      <c r="A4175" t="s">
        <v>2622</v>
      </c>
      <c r="B4175" s="6">
        <v>1000</v>
      </c>
      <c r="C4175" s="1" t="s">
        <v>2615</v>
      </c>
      <c r="D4175" t="s">
        <v>2357</v>
      </c>
    </row>
    <row r="4176" spans="1:4" x14ac:dyDescent="0.3">
      <c r="A4176" t="s">
        <v>43</v>
      </c>
      <c r="B4176" s="6">
        <v>1000</v>
      </c>
      <c r="C4176" s="1" t="s">
        <v>2607</v>
      </c>
      <c r="D4176" t="s">
        <v>2357</v>
      </c>
    </row>
    <row r="4177" spans="1:4" x14ac:dyDescent="0.3">
      <c r="A4177" t="s">
        <v>502</v>
      </c>
      <c r="B4177" s="6">
        <v>1000</v>
      </c>
      <c r="C4177" s="1" t="s">
        <v>2607</v>
      </c>
      <c r="D4177" t="s">
        <v>2357</v>
      </c>
    </row>
    <row r="4178" spans="1:4" x14ac:dyDescent="0.3">
      <c r="A4178" t="s">
        <v>2358</v>
      </c>
      <c r="B4178" s="6">
        <v>1000</v>
      </c>
      <c r="C4178" s="1" t="s">
        <v>2607</v>
      </c>
      <c r="D4178" t="s">
        <v>2357</v>
      </c>
    </row>
    <row r="4179" spans="1:4" x14ac:dyDescent="0.3">
      <c r="A4179" t="s">
        <v>2422</v>
      </c>
      <c r="B4179" s="6">
        <v>1000</v>
      </c>
      <c r="C4179" s="1" t="s">
        <v>2607</v>
      </c>
      <c r="D4179" t="s">
        <v>2357</v>
      </c>
    </row>
    <row r="4180" spans="1:4" x14ac:dyDescent="0.3">
      <c r="A4180" t="s">
        <v>2417</v>
      </c>
      <c r="B4180" s="6">
        <v>1000</v>
      </c>
      <c r="C4180" s="1" t="s">
        <v>2607</v>
      </c>
      <c r="D4180" t="s">
        <v>2357</v>
      </c>
    </row>
    <row r="4181" spans="1:4" x14ac:dyDescent="0.3">
      <c r="A4181" t="s">
        <v>510</v>
      </c>
      <c r="B4181" s="6">
        <v>1000</v>
      </c>
      <c r="C4181" s="1" t="s">
        <v>2607</v>
      </c>
      <c r="D4181" t="s">
        <v>2357</v>
      </c>
    </row>
    <row r="4182" spans="1:4" x14ac:dyDescent="0.3">
      <c r="A4182" t="s">
        <v>2608</v>
      </c>
      <c r="B4182" s="6">
        <v>1000</v>
      </c>
      <c r="C4182" s="1" t="s">
        <v>2607</v>
      </c>
      <c r="D4182" t="s">
        <v>2357</v>
      </c>
    </row>
    <row r="4183" spans="1:4" x14ac:dyDescent="0.3">
      <c r="A4183" t="s">
        <v>2612</v>
      </c>
      <c r="B4183" s="6">
        <v>1000</v>
      </c>
      <c r="C4183" s="1" t="s">
        <v>2607</v>
      </c>
      <c r="D4183" t="s">
        <v>2357</v>
      </c>
    </row>
    <row r="4184" spans="1:4" x14ac:dyDescent="0.3">
      <c r="A4184" t="s">
        <v>505</v>
      </c>
      <c r="B4184" s="6">
        <v>1000</v>
      </c>
      <c r="C4184" s="1" t="s">
        <v>2607</v>
      </c>
      <c r="D4184" t="s">
        <v>2357</v>
      </c>
    </row>
    <row r="4185" spans="1:4" x14ac:dyDescent="0.3">
      <c r="A4185" t="s">
        <v>2471</v>
      </c>
      <c r="B4185" s="6">
        <v>1000</v>
      </c>
      <c r="C4185" s="1" t="s">
        <v>2594</v>
      </c>
      <c r="D4185" t="s">
        <v>2357</v>
      </c>
    </row>
    <row r="4186" spans="1:4" x14ac:dyDescent="0.3">
      <c r="A4186" t="s">
        <v>2409</v>
      </c>
      <c r="B4186" s="6">
        <v>1000</v>
      </c>
      <c r="C4186" s="1" t="s">
        <v>2594</v>
      </c>
      <c r="D4186" t="s">
        <v>2357</v>
      </c>
    </row>
    <row r="4187" spans="1:4" x14ac:dyDescent="0.3">
      <c r="A4187" t="s">
        <v>493</v>
      </c>
      <c r="B4187" s="6">
        <v>1000</v>
      </c>
      <c r="C4187" s="1" t="s">
        <v>2594</v>
      </c>
      <c r="D4187" t="s">
        <v>2357</v>
      </c>
    </row>
    <row r="4188" spans="1:4" x14ac:dyDescent="0.3">
      <c r="A4188" t="s">
        <v>2375</v>
      </c>
      <c r="B4188" s="6">
        <v>1000</v>
      </c>
      <c r="C4188" s="1" t="s">
        <v>2594</v>
      </c>
      <c r="D4188" t="s">
        <v>2357</v>
      </c>
    </row>
    <row r="4189" spans="1:4" x14ac:dyDescent="0.3">
      <c r="A4189" t="s">
        <v>2604</v>
      </c>
      <c r="B4189" s="6">
        <v>1000</v>
      </c>
      <c r="C4189" s="1" t="s">
        <v>2594</v>
      </c>
      <c r="D4189" t="s">
        <v>2357</v>
      </c>
    </row>
    <row r="4190" spans="1:4" x14ac:dyDescent="0.3">
      <c r="A4190" t="s">
        <v>2556</v>
      </c>
      <c r="B4190" s="6">
        <v>1000</v>
      </c>
      <c r="C4190" s="1" t="s">
        <v>2594</v>
      </c>
      <c r="D4190" t="s">
        <v>2357</v>
      </c>
    </row>
    <row r="4191" spans="1:4" x14ac:dyDescent="0.3">
      <c r="A4191" t="s">
        <v>2366</v>
      </c>
      <c r="B4191" s="6">
        <v>1000</v>
      </c>
      <c r="C4191" s="1" t="s">
        <v>2594</v>
      </c>
      <c r="D4191" t="s">
        <v>2357</v>
      </c>
    </row>
    <row r="4192" spans="1:4" x14ac:dyDescent="0.3">
      <c r="A4192" t="s">
        <v>2407</v>
      </c>
      <c r="B4192" s="6">
        <v>1000</v>
      </c>
      <c r="C4192" s="1" t="s">
        <v>2594</v>
      </c>
      <c r="D4192" t="s">
        <v>2357</v>
      </c>
    </row>
    <row r="4193" spans="1:4" x14ac:dyDescent="0.3">
      <c r="A4193" t="s">
        <v>113</v>
      </c>
      <c r="B4193" s="6">
        <v>1000</v>
      </c>
      <c r="C4193" s="1" t="s">
        <v>2594</v>
      </c>
      <c r="D4193" t="s">
        <v>2357</v>
      </c>
    </row>
    <row r="4194" spans="1:4" x14ac:dyDescent="0.3">
      <c r="A4194" t="s">
        <v>480</v>
      </c>
      <c r="B4194" s="6">
        <v>1000</v>
      </c>
      <c r="C4194" s="1" t="s">
        <v>2594</v>
      </c>
      <c r="D4194" t="s">
        <v>2357</v>
      </c>
    </row>
    <row r="4195" spans="1:4" x14ac:dyDescent="0.3">
      <c r="A4195" t="s">
        <v>491</v>
      </c>
      <c r="B4195" s="6">
        <v>1000</v>
      </c>
      <c r="C4195" s="1" t="s">
        <v>2594</v>
      </c>
      <c r="D4195" t="s">
        <v>2357</v>
      </c>
    </row>
    <row r="4196" spans="1:4" x14ac:dyDescent="0.3">
      <c r="A4196" t="s">
        <v>267</v>
      </c>
      <c r="B4196" s="6">
        <v>1000</v>
      </c>
      <c r="C4196" s="1" t="s">
        <v>2594</v>
      </c>
      <c r="D4196" t="s">
        <v>2357</v>
      </c>
    </row>
    <row r="4197" spans="1:4" x14ac:dyDescent="0.3">
      <c r="A4197" t="s">
        <v>488</v>
      </c>
      <c r="B4197" s="6">
        <v>1000</v>
      </c>
      <c r="C4197" s="1" t="s">
        <v>2594</v>
      </c>
      <c r="D4197" t="s">
        <v>2357</v>
      </c>
    </row>
    <row r="4198" spans="1:4" x14ac:dyDescent="0.3">
      <c r="A4198" t="s">
        <v>328</v>
      </c>
      <c r="B4198" s="6">
        <v>1000</v>
      </c>
      <c r="C4198" s="1" t="s">
        <v>2573</v>
      </c>
      <c r="D4198" t="s">
        <v>2357</v>
      </c>
    </row>
    <row r="4199" spans="1:4" x14ac:dyDescent="0.3">
      <c r="A4199" t="s">
        <v>264</v>
      </c>
      <c r="B4199" s="6">
        <v>1000</v>
      </c>
      <c r="C4199" s="1" t="s">
        <v>2573</v>
      </c>
      <c r="D4199" t="s">
        <v>2357</v>
      </c>
    </row>
    <row r="4200" spans="1:4" x14ac:dyDescent="0.3">
      <c r="A4200" t="s">
        <v>465</v>
      </c>
      <c r="B4200" s="6">
        <v>1000</v>
      </c>
      <c r="C4200" s="1" t="s">
        <v>2573</v>
      </c>
      <c r="D4200" t="s">
        <v>2357</v>
      </c>
    </row>
    <row r="4201" spans="1:4" x14ac:dyDescent="0.3">
      <c r="A4201" t="s">
        <v>2588</v>
      </c>
      <c r="B4201" s="6">
        <v>1000</v>
      </c>
      <c r="C4201" s="1" t="s">
        <v>2573</v>
      </c>
      <c r="D4201" t="s">
        <v>2357</v>
      </c>
    </row>
    <row r="4202" spans="1:4" x14ac:dyDescent="0.3">
      <c r="A4202" t="s">
        <v>471</v>
      </c>
      <c r="B4202" s="6">
        <v>1000</v>
      </c>
      <c r="C4202" s="1" t="s">
        <v>2573</v>
      </c>
      <c r="D4202" t="s">
        <v>2357</v>
      </c>
    </row>
    <row r="4203" spans="1:4" x14ac:dyDescent="0.3">
      <c r="A4203" t="s">
        <v>150</v>
      </c>
      <c r="B4203" s="6">
        <v>1000</v>
      </c>
      <c r="C4203" s="1" t="s">
        <v>2573</v>
      </c>
      <c r="D4203" t="s">
        <v>2357</v>
      </c>
    </row>
    <row r="4204" spans="1:4" x14ac:dyDescent="0.3">
      <c r="A4204" t="s">
        <v>262</v>
      </c>
      <c r="B4204" s="6">
        <v>1000</v>
      </c>
      <c r="C4204" s="1" t="s">
        <v>2573</v>
      </c>
      <c r="D4204" t="s">
        <v>2357</v>
      </c>
    </row>
    <row r="4205" spans="1:4" x14ac:dyDescent="0.3">
      <c r="A4205" t="s">
        <v>114</v>
      </c>
      <c r="B4205" s="6">
        <v>1000</v>
      </c>
      <c r="C4205" s="1" t="s">
        <v>2573</v>
      </c>
      <c r="D4205" t="s">
        <v>2357</v>
      </c>
    </row>
    <row r="4206" spans="1:4" x14ac:dyDescent="0.3">
      <c r="A4206" t="s">
        <v>106</v>
      </c>
      <c r="B4206" s="6">
        <v>1000</v>
      </c>
      <c r="C4206" s="1" t="s">
        <v>2573</v>
      </c>
      <c r="D4206" t="s">
        <v>2357</v>
      </c>
    </row>
    <row r="4207" spans="1:4" x14ac:dyDescent="0.3">
      <c r="A4207" t="s">
        <v>2587</v>
      </c>
      <c r="B4207" s="6">
        <v>1000</v>
      </c>
      <c r="C4207" s="1" t="s">
        <v>2573</v>
      </c>
      <c r="D4207" t="s">
        <v>2357</v>
      </c>
    </row>
    <row r="4208" spans="1:4" x14ac:dyDescent="0.3">
      <c r="A4208" t="s">
        <v>2592</v>
      </c>
      <c r="B4208" s="6">
        <v>1000</v>
      </c>
      <c r="C4208" s="1" t="s">
        <v>2573</v>
      </c>
      <c r="D4208" t="s">
        <v>2357</v>
      </c>
    </row>
    <row r="4209" spans="1:4" x14ac:dyDescent="0.3">
      <c r="A4209" t="s">
        <v>2584</v>
      </c>
      <c r="B4209" s="6">
        <v>1000</v>
      </c>
      <c r="C4209" s="1" t="s">
        <v>2573</v>
      </c>
      <c r="D4209" t="s">
        <v>2357</v>
      </c>
    </row>
    <row r="4210" spans="1:4" x14ac:dyDescent="0.3">
      <c r="A4210" t="s">
        <v>157</v>
      </c>
      <c r="B4210" s="6">
        <v>1000</v>
      </c>
      <c r="C4210" s="1" t="s">
        <v>2573</v>
      </c>
      <c r="D4210" t="s">
        <v>2357</v>
      </c>
    </row>
    <row r="4211" spans="1:4" x14ac:dyDescent="0.3">
      <c r="A4211" t="s">
        <v>385</v>
      </c>
      <c r="B4211" s="6">
        <v>1000</v>
      </c>
      <c r="C4211" s="1" t="s">
        <v>2573</v>
      </c>
      <c r="D4211" t="s">
        <v>2357</v>
      </c>
    </row>
    <row r="4212" spans="1:4" x14ac:dyDescent="0.3">
      <c r="A4212" t="s">
        <v>245</v>
      </c>
      <c r="B4212" s="6">
        <v>1000</v>
      </c>
      <c r="C4212" s="1" t="s">
        <v>2573</v>
      </c>
      <c r="D4212" t="s">
        <v>2357</v>
      </c>
    </row>
    <row r="4213" spans="1:4" x14ac:dyDescent="0.3">
      <c r="A4213" t="s">
        <v>410</v>
      </c>
      <c r="B4213" s="6">
        <v>1000</v>
      </c>
      <c r="C4213" s="1" t="s">
        <v>2573</v>
      </c>
      <c r="D4213" t="s">
        <v>2357</v>
      </c>
    </row>
    <row r="4214" spans="1:4" x14ac:dyDescent="0.3">
      <c r="A4214" t="s">
        <v>2458</v>
      </c>
      <c r="B4214" s="6">
        <v>1000</v>
      </c>
      <c r="C4214" s="1" t="s">
        <v>2573</v>
      </c>
      <c r="D4214" t="s">
        <v>2357</v>
      </c>
    </row>
    <row r="4215" spans="1:4" x14ac:dyDescent="0.3">
      <c r="A4215" t="s">
        <v>2409</v>
      </c>
      <c r="B4215" s="6">
        <v>1000</v>
      </c>
      <c r="C4215" s="1" t="s">
        <v>2541</v>
      </c>
      <c r="D4215" t="s">
        <v>2357</v>
      </c>
    </row>
    <row r="4216" spans="1:4" x14ac:dyDescent="0.3">
      <c r="A4216" t="s">
        <v>2358</v>
      </c>
      <c r="B4216" s="6">
        <v>1000</v>
      </c>
      <c r="C4216" s="1" t="s">
        <v>2541</v>
      </c>
      <c r="D4216" t="s">
        <v>2357</v>
      </c>
    </row>
    <row r="4217" spans="1:4" x14ac:dyDescent="0.3">
      <c r="A4217" t="s">
        <v>565</v>
      </c>
      <c r="B4217" s="6">
        <v>1000</v>
      </c>
      <c r="C4217" s="1" t="s">
        <v>2541</v>
      </c>
      <c r="D4217" t="s">
        <v>2357</v>
      </c>
    </row>
    <row r="4218" spans="1:4" x14ac:dyDescent="0.3">
      <c r="A4218" t="s">
        <v>125</v>
      </c>
      <c r="B4218" s="6">
        <v>1000</v>
      </c>
      <c r="C4218" s="1" t="s">
        <v>2541</v>
      </c>
      <c r="D4218" t="s">
        <v>2357</v>
      </c>
    </row>
    <row r="4219" spans="1:4" x14ac:dyDescent="0.3">
      <c r="A4219" t="s">
        <v>89</v>
      </c>
      <c r="B4219" s="6">
        <v>1000</v>
      </c>
      <c r="C4219" s="1" t="s">
        <v>2541</v>
      </c>
      <c r="D4219" t="s">
        <v>2357</v>
      </c>
    </row>
    <row r="4220" spans="1:4" x14ac:dyDescent="0.3">
      <c r="A4220" t="s">
        <v>468</v>
      </c>
      <c r="B4220" s="6">
        <v>1000</v>
      </c>
      <c r="C4220" s="1" t="s">
        <v>2541</v>
      </c>
      <c r="D4220" t="s">
        <v>2357</v>
      </c>
    </row>
    <row r="4221" spans="1:4" x14ac:dyDescent="0.3">
      <c r="A4221" t="s">
        <v>2550</v>
      </c>
      <c r="B4221" s="6">
        <v>1000</v>
      </c>
      <c r="C4221" s="1" t="s">
        <v>2541</v>
      </c>
      <c r="D4221" t="s">
        <v>2357</v>
      </c>
    </row>
    <row r="4222" spans="1:4" x14ac:dyDescent="0.3">
      <c r="A4222" t="s">
        <v>2444</v>
      </c>
      <c r="B4222" s="6">
        <v>1000</v>
      </c>
      <c r="C4222" s="1" t="s">
        <v>2541</v>
      </c>
      <c r="D4222" t="s">
        <v>2357</v>
      </c>
    </row>
    <row r="4223" spans="1:4" x14ac:dyDescent="0.3">
      <c r="A4223" t="s">
        <v>2454</v>
      </c>
      <c r="B4223" s="6">
        <v>1000</v>
      </c>
      <c r="C4223" s="1" t="s">
        <v>2541</v>
      </c>
      <c r="D4223" t="s">
        <v>2357</v>
      </c>
    </row>
    <row r="4224" spans="1:4" x14ac:dyDescent="0.3">
      <c r="A4224" t="s">
        <v>323</v>
      </c>
      <c r="B4224" s="6">
        <v>1000</v>
      </c>
      <c r="C4224" s="1" t="s">
        <v>2541</v>
      </c>
      <c r="D4224" t="s">
        <v>2357</v>
      </c>
    </row>
    <row r="4225" spans="1:4" x14ac:dyDescent="0.3">
      <c r="A4225" t="s">
        <v>13</v>
      </c>
      <c r="B4225" s="6">
        <v>1000</v>
      </c>
      <c r="C4225" s="1" t="s">
        <v>2541</v>
      </c>
      <c r="D4225" t="s">
        <v>2357</v>
      </c>
    </row>
    <row r="4226" spans="1:4" x14ac:dyDescent="0.3">
      <c r="A4226" t="s">
        <v>2455</v>
      </c>
      <c r="B4226" s="6">
        <v>1000</v>
      </c>
      <c r="C4226" s="1" t="s">
        <v>2541</v>
      </c>
      <c r="D4226" t="s">
        <v>2357</v>
      </c>
    </row>
    <row r="4227" spans="1:4" x14ac:dyDescent="0.3">
      <c r="A4227" t="s">
        <v>2455</v>
      </c>
      <c r="B4227" s="6">
        <v>1000</v>
      </c>
      <c r="C4227" s="1" t="s">
        <v>2541</v>
      </c>
      <c r="D4227" t="s">
        <v>2357</v>
      </c>
    </row>
    <row r="4228" spans="1:4" x14ac:dyDescent="0.3">
      <c r="A4228" t="s">
        <v>104</v>
      </c>
      <c r="B4228" s="6">
        <v>1000</v>
      </c>
      <c r="C4228" s="1" t="s">
        <v>2541</v>
      </c>
      <c r="D4228" t="s">
        <v>2357</v>
      </c>
    </row>
    <row r="4229" spans="1:4" x14ac:dyDescent="0.3">
      <c r="A4229" t="s">
        <v>281</v>
      </c>
      <c r="B4229" s="6">
        <v>1000</v>
      </c>
      <c r="C4229" s="1" t="s">
        <v>2541</v>
      </c>
      <c r="D4229" t="s">
        <v>2357</v>
      </c>
    </row>
    <row r="4230" spans="1:4" x14ac:dyDescent="0.3">
      <c r="A4230" t="s">
        <v>88</v>
      </c>
      <c r="B4230" s="6">
        <v>1000</v>
      </c>
      <c r="C4230" s="1" t="s">
        <v>2541</v>
      </c>
      <c r="D4230" t="s">
        <v>2357</v>
      </c>
    </row>
    <row r="4231" spans="1:4" x14ac:dyDescent="0.3">
      <c r="A4231" t="s">
        <v>143</v>
      </c>
      <c r="B4231" s="6">
        <v>1000</v>
      </c>
      <c r="C4231" s="1" t="s">
        <v>2541</v>
      </c>
      <c r="D4231" t="s">
        <v>2357</v>
      </c>
    </row>
    <row r="4232" spans="1:4" x14ac:dyDescent="0.3">
      <c r="A4232" t="s">
        <v>164</v>
      </c>
      <c r="B4232" s="6">
        <v>1000</v>
      </c>
      <c r="C4232" s="1" t="s">
        <v>2541</v>
      </c>
      <c r="D4232" t="s">
        <v>2357</v>
      </c>
    </row>
    <row r="4233" spans="1:4" x14ac:dyDescent="0.3">
      <c r="A4233" t="s">
        <v>2388</v>
      </c>
      <c r="B4233" s="6">
        <v>1000</v>
      </c>
      <c r="C4233" s="1" t="s">
        <v>2541</v>
      </c>
      <c r="D4233" t="s">
        <v>2357</v>
      </c>
    </row>
    <row r="4234" spans="1:4" x14ac:dyDescent="0.3">
      <c r="A4234" t="s">
        <v>84</v>
      </c>
      <c r="B4234" s="6">
        <v>1000</v>
      </c>
      <c r="C4234" s="1" t="s">
        <v>2541</v>
      </c>
      <c r="D4234" t="s">
        <v>2357</v>
      </c>
    </row>
    <row r="4235" spans="1:4" x14ac:dyDescent="0.3">
      <c r="A4235" t="s">
        <v>2478</v>
      </c>
      <c r="B4235" s="6">
        <v>1000</v>
      </c>
      <c r="C4235" s="1" t="s">
        <v>2541</v>
      </c>
      <c r="D4235" t="s">
        <v>2357</v>
      </c>
    </row>
    <row r="4236" spans="1:4" x14ac:dyDescent="0.3">
      <c r="A4236" t="s">
        <v>2546</v>
      </c>
      <c r="B4236" s="6">
        <v>1000</v>
      </c>
      <c r="C4236" s="1" t="s">
        <v>2541</v>
      </c>
      <c r="D4236" t="s">
        <v>2357</v>
      </c>
    </row>
    <row r="4237" spans="1:4" x14ac:dyDescent="0.3">
      <c r="A4237" t="s">
        <v>382</v>
      </c>
      <c r="B4237" s="6">
        <v>1000</v>
      </c>
      <c r="C4237" s="1" t="s">
        <v>2541</v>
      </c>
      <c r="D4237" t="s">
        <v>2357</v>
      </c>
    </row>
    <row r="4238" spans="1:4" x14ac:dyDescent="0.3">
      <c r="A4238" t="s">
        <v>157</v>
      </c>
      <c r="B4238" s="6">
        <v>1000</v>
      </c>
      <c r="C4238" s="1" t="s">
        <v>2541</v>
      </c>
      <c r="D4238" t="s">
        <v>2357</v>
      </c>
    </row>
    <row r="4239" spans="1:4" x14ac:dyDescent="0.3">
      <c r="A4239" t="s">
        <v>2448</v>
      </c>
      <c r="B4239" s="6">
        <v>1000</v>
      </c>
      <c r="C4239" s="1" t="s">
        <v>2541</v>
      </c>
      <c r="D4239" t="s">
        <v>2357</v>
      </c>
    </row>
    <row r="4240" spans="1:4" x14ac:dyDescent="0.3">
      <c r="A4240" t="s">
        <v>357</v>
      </c>
      <c r="B4240" s="6">
        <v>1000</v>
      </c>
      <c r="C4240" s="1" t="s">
        <v>2541</v>
      </c>
      <c r="D4240" t="s">
        <v>2357</v>
      </c>
    </row>
    <row r="4241" spans="1:4" x14ac:dyDescent="0.3">
      <c r="A4241" t="s">
        <v>2555</v>
      </c>
      <c r="B4241" s="6">
        <v>1000</v>
      </c>
      <c r="C4241" s="1" t="s">
        <v>2541</v>
      </c>
      <c r="D4241" t="s">
        <v>2357</v>
      </c>
    </row>
    <row r="4242" spans="1:4" x14ac:dyDescent="0.3">
      <c r="A4242" t="s">
        <v>139</v>
      </c>
      <c r="B4242" s="6">
        <v>1000</v>
      </c>
      <c r="C4242" s="1" t="s">
        <v>2541</v>
      </c>
      <c r="D4242" t="s">
        <v>2357</v>
      </c>
    </row>
    <row r="4243" spans="1:4" x14ac:dyDescent="0.3">
      <c r="A4243" t="s">
        <v>2565</v>
      </c>
      <c r="B4243" s="6">
        <v>1000</v>
      </c>
      <c r="C4243" s="1" t="s">
        <v>2541</v>
      </c>
      <c r="D4243" t="s">
        <v>2357</v>
      </c>
    </row>
    <row r="4244" spans="1:4" x14ac:dyDescent="0.3">
      <c r="A4244" t="s">
        <v>488</v>
      </c>
      <c r="B4244" s="6">
        <v>1000</v>
      </c>
      <c r="C4244" s="1" t="s">
        <v>2541</v>
      </c>
      <c r="D4244" t="s">
        <v>2357</v>
      </c>
    </row>
    <row r="4245" spans="1:4" x14ac:dyDescent="0.3">
      <c r="A4245" t="s">
        <v>2549</v>
      </c>
      <c r="B4245" s="6">
        <v>1000</v>
      </c>
      <c r="C4245" s="1" t="s">
        <v>2541</v>
      </c>
      <c r="D4245" t="s">
        <v>2357</v>
      </c>
    </row>
    <row r="4246" spans="1:4" x14ac:dyDescent="0.3">
      <c r="A4246" t="s">
        <v>488</v>
      </c>
      <c r="B4246" s="6">
        <v>1000</v>
      </c>
      <c r="C4246" s="1" t="s">
        <v>2541</v>
      </c>
      <c r="D4246" t="s">
        <v>2357</v>
      </c>
    </row>
    <row r="4247" spans="1:4" x14ac:dyDescent="0.3">
      <c r="A4247" t="s">
        <v>554</v>
      </c>
      <c r="B4247" s="6">
        <v>1000</v>
      </c>
      <c r="C4247" s="1" t="s">
        <v>2541</v>
      </c>
      <c r="D4247" t="s">
        <v>2357</v>
      </c>
    </row>
    <row r="4248" spans="1:4" x14ac:dyDescent="0.3">
      <c r="A4248" t="s">
        <v>472</v>
      </c>
      <c r="B4248" s="6">
        <v>1000</v>
      </c>
      <c r="C4248" s="1" t="s">
        <v>2541</v>
      </c>
      <c r="D4248" t="s">
        <v>2357</v>
      </c>
    </row>
    <row r="4249" spans="1:4" x14ac:dyDescent="0.3">
      <c r="A4249" t="s">
        <v>505</v>
      </c>
      <c r="B4249" s="6">
        <v>1000</v>
      </c>
      <c r="C4249" s="1" t="s">
        <v>2541</v>
      </c>
      <c r="D4249" t="s">
        <v>2357</v>
      </c>
    </row>
    <row r="4250" spans="1:4" x14ac:dyDescent="0.3">
      <c r="A4250" t="s">
        <v>534</v>
      </c>
      <c r="B4250" s="6">
        <v>1000</v>
      </c>
      <c r="C4250" s="1" t="s">
        <v>2527</v>
      </c>
      <c r="D4250" t="s">
        <v>2357</v>
      </c>
    </row>
    <row r="4251" spans="1:4" x14ac:dyDescent="0.3">
      <c r="A4251" t="s">
        <v>2399</v>
      </c>
      <c r="B4251" s="6">
        <v>1000</v>
      </c>
      <c r="C4251" s="1" t="s">
        <v>2527</v>
      </c>
      <c r="D4251" t="s">
        <v>2357</v>
      </c>
    </row>
    <row r="4252" spans="1:4" x14ac:dyDescent="0.3">
      <c r="A4252" t="s">
        <v>2358</v>
      </c>
      <c r="B4252" s="6">
        <v>1000</v>
      </c>
      <c r="C4252" s="1" t="s">
        <v>2527</v>
      </c>
      <c r="D4252" t="s">
        <v>2357</v>
      </c>
    </row>
    <row r="4253" spans="1:4" x14ac:dyDescent="0.3">
      <c r="A4253" t="s">
        <v>502</v>
      </c>
      <c r="B4253" s="6">
        <v>1000</v>
      </c>
      <c r="C4253" s="1" t="s">
        <v>2527</v>
      </c>
      <c r="D4253" t="s">
        <v>2357</v>
      </c>
    </row>
    <row r="4254" spans="1:4" x14ac:dyDescent="0.3">
      <c r="A4254" t="s">
        <v>104</v>
      </c>
      <c r="B4254" s="6">
        <v>1000</v>
      </c>
      <c r="C4254" s="1" t="s">
        <v>2527</v>
      </c>
      <c r="D4254" t="s">
        <v>2357</v>
      </c>
    </row>
    <row r="4255" spans="1:4" x14ac:dyDescent="0.3">
      <c r="A4255" t="s">
        <v>281</v>
      </c>
      <c r="B4255" s="6">
        <v>1000</v>
      </c>
      <c r="C4255" s="1" t="s">
        <v>2527</v>
      </c>
      <c r="D4255" t="s">
        <v>2357</v>
      </c>
    </row>
    <row r="4256" spans="1:4" x14ac:dyDescent="0.3">
      <c r="A4256" t="s">
        <v>222</v>
      </c>
      <c r="B4256" s="6">
        <v>1000</v>
      </c>
      <c r="C4256" s="1" t="s">
        <v>2527</v>
      </c>
      <c r="D4256" t="s">
        <v>2357</v>
      </c>
    </row>
    <row r="4257" spans="1:4" x14ac:dyDescent="0.3">
      <c r="A4257" t="s">
        <v>132</v>
      </c>
      <c r="B4257" s="6">
        <v>1000</v>
      </c>
      <c r="C4257" s="1" t="s">
        <v>2527</v>
      </c>
      <c r="D4257" t="s">
        <v>2357</v>
      </c>
    </row>
    <row r="4258" spans="1:4" x14ac:dyDescent="0.3">
      <c r="A4258" t="s">
        <v>2358</v>
      </c>
      <c r="B4258" s="6">
        <v>1000</v>
      </c>
      <c r="C4258" s="1" t="s">
        <v>2503</v>
      </c>
      <c r="D4258" t="s">
        <v>2357</v>
      </c>
    </row>
    <row r="4259" spans="1:4" x14ac:dyDescent="0.3">
      <c r="A4259" t="s">
        <v>47</v>
      </c>
      <c r="B4259" s="6">
        <v>1000</v>
      </c>
      <c r="C4259" s="1" t="s">
        <v>2503</v>
      </c>
      <c r="D4259" t="s">
        <v>2357</v>
      </c>
    </row>
    <row r="4260" spans="1:4" x14ac:dyDescent="0.3">
      <c r="A4260" t="s">
        <v>89</v>
      </c>
      <c r="B4260" s="6">
        <v>1000</v>
      </c>
      <c r="C4260" s="1" t="s">
        <v>2503</v>
      </c>
      <c r="D4260" t="s">
        <v>2357</v>
      </c>
    </row>
    <row r="4261" spans="1:4" x14ac:dyDescent="0.3">
      <c r="A4261" t="s">
        <v>160</v>
      </c>
      <c r="B4261" s="6">
        <v>1000</v>
      </c>
      <c r="C4261" s="1" t="s">
        <v>2503</v>
      </c>
      <c r="D4261" t="s">
        <v>2357</v>
      </c>
    </row>
    <row r="4262" spans="1:4" x14ac:dyDescent="0.3">
      <c r="A4262" t="s">
        <v>107</v>
      </c>
      <c r="B4262" s="6">
        <v>1000</v>
      </c>
      <c r="C4262" s="1" t="s">
        <v>2503</v>
      </c>
      <c r="D4262" t="s">
        <v>2357</v>
      </c>
    </row>
    <row r="4263" spans="1:4" x14ac:dyDescent="0.3">
      <c r="A4263" t="s">
        <v>295</v>
      </c>
      <c r="B4263" s="6">
        <v>1000</v>
      </c>
      <c r="C4263" s="1" t="s">
        <v>2503</v>
      </c>
      <c r="D4263" t="s">
        <v>2357</v>
      </c>
    </row>
    <row r="4264" spans="1:4" x14ac:dyDescent="0.3">
      <c r="A4264" t="s">
        <v>461</v>
      </c>
      <c r="B4264" s="6">
        <v>1000</v>
      </c>
      <c r="C4264" s="1" t="s">
        <v>2503</v>
      </c>
      <c r="D4264" t="s">
        <v>2357</v>
      </c>
    </row>
    <row r="4265" spans="1:4" x14ac:dyDescent="0.3">
      <c r="A4265" t="s">
        <v>108</v>
      </c>
      <c r="B4265" s="6">
        <v>1000</v>
      </c>
      <c r="C4265" s="1" t="s">
        <v>2503</v>
      </c>
      <c r="D4265" t="s">
        <v>2357</v>
      </c>
    </row>
    <row r="4266" spans="1:4" x14ac:dyDescent="0.3">
      <c r="A4266" t="s">
        <v>42</v>
      </c>
      <c r="B4266" s="6">
        <v>1000</v>
      </c>
      <c r="C4266" s="1" t="s">
        <v>2503</v>
      </c>
      <c r="D4266" t="s">
        <v>2357</v>
      </c>
    </row>
    <row r="4267" spans="1:4" x14ac:dyDescent="0.3">
      <c r="A4267" t="s">
        <v>555</v>
      </c>
      <c r="B4267" s="6">
        <v>1000</v>
      </c>
      <c r="C4267" s="1" t="s">
        <v>2503</v>
      </c>
      <c r="D4267" t="s">
        <v>2357</v>
      </c>
    </row>
    <row r="4268" spans="1:4" x14ac:dyDescent="0.3">
      <c r="A4268" t="s">
        <v>348</v>
      </c>
      <c r="B4268" s="6">
        <v>1000</v>
      </c>
      <c r="C4268" s="1" t="s">
        <v>2491</v>
      </c>
      <c r="D4268" t="s">
        <v>2357</v>
      </c>
    </row>
    <row r="4269" spans="1:4" x14ac:dyDescent="0.3">
      <c r="A4269" t="s">
        <v>208</v>
      </c>
      <c r="B4269" s="6">
        <v>1000</v>
      </c>
      <c r="C4269" s="1" t="s">
        <v>2491</v>
      </c>
      <c r="D4269" t="s">
        <v>2357</v>
      </c>
    </row>
    <row r="4270" spans="1:4" x14ac:dyDescent="0.3">
      <c r="A4270" t="s">
        <v>106</v>
      </c>
      <c r="B4270" s="6">
        <v>1000</v>
      </c>
      <c r="C4270" s="1" t="s">
        <v>2491</v>
      </c>
      <c r="D4270" t="s">
        <v>2357</v>
      </c>
    </row>
    <row r="4271" spans="1:4" x14ac:dyDescent="0.3">
      <c r="A4271" t="s">
        <v>222</v>
      </c>
      <c r="B4271" s="6">
        <v>1000</v>
      </c>
      <c r="C4271" s="1" t="s">
        <v>2491</v>
      </c>
      <c r="D4271" t="s">
        <v>2357</v>
      </c>
    </row>
    <row r="4272" spans="1:4" x14ac:dyDescent="0.3">
      <c r="A4272" t="s">
        <v>477</v>
      </c>
      <c r="B4272" s="6">
        <v>1000</v>
      </c>
      <c r="C4272" s="1" t="s">
        <v>2491</v>
      </c>
      <c r="D4272" t="s">
        <v>2357</v>
      </c>
    </row>
    <row r="4273" spans="1:4" x14ac:dyDescent="0.3">
      <c r="A4273" t="s">
        <v>1869</v>
      </c>
      <c r="B4273" s="6">
        <v>1000</v>
      </c>
      <c r="C4273" s="1" t="s">
        <v>2491</v>
      </c>
      <c r="D4273" t="s">
        <v>2357</v>
      </c>
    </row>
    <row r="4274" spans="1:4" x14ac:dyDescent="0.3">
      <c r="A4274" t="s">
        <v>2501</v>
      </c>
      <c r="B4274" s="6">
        <v>1000</v>
      </c>
      <c r="C4274" s="1" t="s">
        <v>2491</v>
      </c>
      <c r="D4274" t="s">
        <v>2357</v>
      </c>
    </row>
    <row r="4275" spans="1:4" x14ac:dyDescent="0.3">
      <c r="A4275" t="s">
        <v>559</v>
      </c>
      <c r="B4275" s="6">
        <v>1000</v>
      </c>
      <c r="C4275" s="1" t="s">
        <v>2489</v>
      </c>
      <c r="D4275" t="s">
        <v>2357</v>
      </c>
    </row>
    <row r="4276" spans="1:4" x14ac:dyDescent="0.3">
      <c r="A4276" t="s">
        <v>490</v>
      </c>
      <c r="B4276" s="6">
        <v>1000</v>
      </c>
      <c r="C4276" s="1" t="s">
        <v>2488</v>
      </c>
      <c r="D4276" t="s">
        <v>2357</v>
      </c>
    </row>
    <row r="4277" spans="1:4" x14ac:dyDescent="0.3">
      <c r="A4277" t="s">
        <v>125</v>
      </c>
      <c r="B4277" s="6">
        <v>1000</v>
      </c>
      <c r="C4277" s="1" t="s">
        <v>2482</v>
      </c>
      <c r="D4277" t="s">
        <v>2357</v>
      </c>
    </row>
    <row r="4278" spans="1:4" x14ac:dyDescent="0.3">
      <c r="A4278" t="s">
        <v>551</v>
      </c>
      <c r="B4278" s="6">
        <v>1000</v>
      </c>
      <c r="C4278" s="1" t="s">
        <v>2482</v>
      </c>
      <c r="D4278" t="s">
        <v>2357</v>
      </c>
    </row>
    <row r="4279" spans="1:4" x14ac:dyDescent="0.3">
      <c r="A4279" t="s">
        <v>2485</v>
      </c>
      <c r="B4279" s="6">
        <v>1000</v>
      </c>
      <c r="C4279" s="1" t="s">
        <v>2482</v>
      </c>
      <c r="D4279" t="s">
        <v>2357</v>
      </c>
    </row>
    <row r="4280" spans="1:4" x14ac:dyDescent="0.3">
      <c r="A4280" t="s">
        <v>3</v>
      </c>
      <c r="B4280" s="6">
        <v>1000</v>
      </c>
      <c r="C4280" s="1" t="s">
        <v>2482</v>
      </c>
      <c r="D4280" t="s">
        <v>2357</v>
      </c>
    </row>
    <row r="4281" spans="1:4" x14ac:dyDescent="0.3">
      <c r="A4281" t="s">
        <v>2431</v>
      </c>
      <c r="B4281" s="6">
        <v>1000</v>
      </c>
      <c r="C4281" s="1" t="s">
        <v>2482</v>
      </c>
      <c r="D4281" t="s">
        <v>2357</v>
      </c>
    </row>
    <row r="4282" spans="1:4" x14ac:dyDescent="0.3">
      <c r="A4282" t="s">
        <v>43</v>
      </c>
      <c r="B4282" s="6">
        <v>1000</v>
      </c>
      <c r="C4282" s="1" t="s">
        <v>2469</v>
      </c>
      <c r="D4282" t="s">
        <v>2357</v>
      </c>
    </row>
    <row r="4283" spans="1:4" x14ac:dyDescent="0.3">
      <c r="A4283" t="s">
        <v>2409</v>
      </c>
      <c r="B4283" s="6">
        <v>1000</v>
      </c>
      <c r="C4283" s="1" t="s">
        <v>2469</v>
      </c>
      <c r="D4283" t="s">
        <v>2357</v>
      </c>
    </row>
    <row r="4284" spans="1:4" x14ac:dyDescent="0.3">
      <c r="A4284" t="s">
        <v>99</v>
      </c>
      <c r="B4284" s="6">
        <v>1000</v>
      </c>
      <c r="C4284" s="1" t="s">
        <v>2469</v>
      </c>
      <c r="D4284" t="s">
        <v>2357</v>
      </c>
    </row>
    <row r="4285" spans="1:4" x14ac:dyDescent="0.3">
      <c r="A4285" t="s">
        <v>551</v>
      </c>
      <c r="B4285" s="6">
        <v>1000</v>
      </c>
      <c r="C4285" s="1" t="s">
        <v>2469</v>
      </c>
      <c r="D4285" t="s">
        <v>2357</v>
      </c>
    </row>
    <row r="4286" spans="1:4" x14ac:dyDescent="0.3">
      <c r="A4286" t="s">
        <v>2367</v>
      </c>
      <c r="B4286" s="6">
        <v>1000</v>
      </c>
      <c r="C4286" s="1" t="s">
        <v>2469</v>
      </c>
      <c r="D4286" t="s">
        <v>2357</v>
      </c>
    </row>
    <row r="4287" spans="1:4" x14ac:dyDescent="0.3">
      <c r="A4287" t="s">
        <v>2472</v>
      </c>
      <c r="B4287" s="6">
        <v>1000</v>
      </c>
      <c r="C4287" s="1" t="s">
        <v>2469</v>
      </c>
      <c r="D4287" t="s">
        <v>2357</v>
      </c>
    </row>
    <row r="4288" spans="1:4" x14ac:dyDescent="0.3">
      <c r="A4288" t="s">
        <v>558</v>
      </c>
      <c r="B4288" s="6">
        <v>1000</v>
      </c>
      <c r="C4288" s="1" t="s">
        <v>2469</v>
      </c>
      <c r="D4288" t="s">
        <v>2357</v>
      </c>
    </row>
    <row r="4289" spans="1:4" x14ac:dyDescent="0.3">
      <c r="A4289" t="s">
        <v>1553</v>
      </c>
      <c r="B4289" s="6">
        <v>1000</v>
      </c>
      <c r="C4289" s="1" t="s">
        <v>2469</v>
      </c>
      <c r="D4289" t="s">
        <v>2357</v>
      </c>
    </row>
    <row r="4290" spans="1:4" x14ac:dyDescent="0.3">
      <c r="A4290" t="s">
        <v>2466</v>
      </c>
      <c r="B4290" s="6">
        <v>1000</v>
      </c>
      <c r="C4290" s="1" t="s">
        <v>2464</v>
      </c>
      <c r="D4290" t="s">
        <v>2357</v>
      </c>
    </row>
    <row r="4291" spans="1:4" x14ac:dyDescent="0.3">
      <c r="A4291" t="s">
        <v>107</v>
      </c>
      <c r="B4291" s="6">
        <v>1000</v>
      </c>
      <c r="C4291" s="1" t="s">
        <v>2464</v>
      </c>
      <c r="D4291" t="s">
        <v>2357</v>
      </c>
    </row>
    <row r="4292" spans="1:4" x14ac:dyDescent="0.3">
      <c r="A4292" t="s">
        <v>1537</v>
      </c>
      <c r="B4292" s="6">
        <v>1000</v>
      </c>
      <c r="C4292" s="1" t="s">
        <v>2464</v>
      </c>
      <c r="D4292" t="s">
        <v>2357</v>
      </c>
    </row>
    <row r="4293" spans="1:4" x14ac:dyDescent="0.3">
      <c r="A4293" t="s">
        <v>2429</v>
      </c>
      <c r="B4293" s="6">
        <v>1000</v>
      </c>
      <c r="C4293" s="1" t="s">
        <v>2415</v>
      </c>
      <c r="D4293" t="s">
        <v>2357</v>
      </c>
    </row>
    <row r="4294" spans="1:4" x14ac:dyDescent="0.3">
      <c r="A4294" t="s">
        <v>150</v>
      </c>
      <c r="B4294" s="6">
        <v>1000</v>
      </c>
      <c r="C4294" s="1" t="s">
        <v>2415</v>
      </c>
      <c r="D4294" t="s">
        <v>2357</v>
      </c>
    </row>
    <row r="4295" spans="1:4" x14ac:dyDescent="0.3">
      <c r="A4295" t="s">
        <v>2420</v>
      </c>
      <c r="B4295" s="6">
        <v>1000</v>
      </c>
      <c r="C4295" s="1" t="s">
        <v>2415</v>
      </c>
      <c r="D4295" t="s">
        <v>2357</v>
      </c>
    </row>
    <row r="4296" spans="1:4" x14ac:dyDescent="0.3">
      <c r="A4296" t="s">
        <v>1586</v>
      </c>
      <c r="B4296" s="6">
        <v>1000</v>
      </c>
      <c r="C4296" s="1" t="s">
        <v>2415</v>
      </c>
      <c r="D4296" t="s">
        <v>2357</v>
      </c>
    </row>
    <row r="4297" spans="1:4" x14ac:dyDescent="0.3">
      <c r="A4297" t="s">
        <v>352</v>
      </c>
      <c r="B4297" s="6">
        <v>1000</v>
      </c>
      <c r="C4297" s="1" t="s">
        <v>2415</v>
      </c>
      <c r="D4297" t="s">
        <v>2357</v>
      </c>
    </row>
    <row r="4298" spans="1:4" x14ac:dyDescent="0.3">
      <c r="A4298" t="s">
        <v>2416</v>
      </c>
      <c r="B4298" s="6">
        <v>1000</v>
      </c>
      <c r="C4298" s="1" t="s">
        <v>2415</v>
      </c>
      <c r="D4298" t="s">
        <v>2357</v>
      </c>
    </row>
    <row r="4299" spans="1:4" x14ac:dyDescent="0.3">
      <c r="A4299" t="s">
        <v>564</v>
      </c>
      <c r="B4299" s="6">
        <v>1000</v>
      </c>
      <c r="C4299" s="1" t="s">
        <v>2415</v>
      </c>
      <c r="D4299" t="s">
        <v>2357</v>
      </c>
    </row>
    <row r="4300" spans="1:4" x14ac:dyDescent="0.3">
      <c r="A4300" t="s">
        <v>2358</v>
      </c>
      <c r="B4300" s="6">
        <v>1000</v>
      </c>
      <c r="C4300" s="1" t="s">
        <v>2402</v>
      </c>
      <c r="D4300" t="s">
        <v>2357</v>
      </c>
    </row>
    <row r="4301" spans="1:4" x14ac:dyDescent="0.3">
      <c r="A4301" t="s">
        <v>140</v>
      </c>
      <c r="B4301" s="6">
        <v>1000</v>
      </c>
      <c r="C4301" s="1" t="s">
        <v>2402</v>
      </c>
      <c r="D4301" t="s">
        <v>2357</v>
      </c>
    </row>
    <row r="4302" spans="1:4" x14ac:dyDescent="0.3">
      <c r="A4302" t="s">
        <v>2408</v>
      </c>
      <c r="B4302" s="6">
        <v>1000</v>
      </c>
      <c r="C4302" s="1" t="s">
        <v>2402</v>
      </c>
      <c r="D4302" t="s">
        <v>2357</v>
      </c>
    </row>
    <row r="4303" spans="1:4" x14ac:dyDescent="0.3">
      <c r="A4303" t="s">
        <v>519</v>
      </c>
      <c r="B4303" s="6">
        <v>1000</v>
      </c>
      <c r="C4303" s="1" t="s">
        <v>2402</v>
      </c>
      <c r="D4303" t="s">
        <v>2357</v>
      </c>
    </row>
    <row r="4304" spans="1:4" x14ac:dyDescent="0.3">
      <c r="A4304" t="s">
        <v>2404</v>
      </c>
      <c r="B4304" s="6">
        <v>1000</v>
      </c>
      <c r="C4304" s="1" t="s">
        <v>2402</v>
      </c>
      <c r="D4304" t="s">
        <v>2357</v>
      </c>
    </row>
    <row r="4305" spans="1:4" x14ac:dyDescent="0.3">
      <c r="A4305" t="s">
        <v>2410</v>
      </c>
      <c r="B4305" s="6">
        <v>1000</v>
      </c>
      <c r="C4305" s="1" t="s">
        <v>2402</v>
      </c>
      <c r="D4305" t="s">
        <v>2357</v>
      </c>
    </row>
    <row r="4306" spans="1:4" x14ac:dyDescent="0.3">
      <c r="A4306" t="s">
        <v>333</v>
      </c>
      <c r="B4306" s="6">
        <v>1000</v>
      </c>
      <c r="C4306" s="1" t="s">
        <v>2402</v>
      </c>
      <c r="D4306" t="s">
        <v>2357</v>
      </c>
    </row>
    <row r="4307" spans="1:4" x14ac:dyDescent="0.3">
      <c r="A4307" t="s">
        <v>335</v>
      </c>
      <c r="B4307" s="6">
        <v>1000</v>
      </c>
      <c r="C4307" s="1" t="s">
        <v>2402</v>
      </c>
      <c r="D4307" t="s">
        <v>2357</v>
      </c>
    </row>
    <row r="4308" spans="1:4" x14ac:dyDescent="0.3">
      <c r="A4308" t="s">
        <v>2394</v>
      </c>
      <c r="B4308" s="6">
        <v>1000</v>
      </c>
      <c r="C4308" s="1" t="s">
        <v>2395</v>
      </c>
      <c r="D4308" t="s">
        <v>2357</v>
      </c>
    </row>
    <row r="4309" spans="1:4" x14ac:dyDescent="0.3">
      <c r="A4309" t="s">
        <v>1560</v>
      </c>
      <c r="B4309" s="6">
        <v>1000</v>
      </c>
      <c r="C4309" s="1" t="s">
        <v>2395</v>
      </c>
      <c r="D4309" t="s">
        <v>2357</v>
      </c>
    </row>
    <row r="4310" spans="1:4" x14ac:dyDescent="0.3">
      <c r="A4310" t="s">
        <v>2389</v>
      </c>
      <c r="B4310" s="6">
        <v>1000</v>
      </c>
      <c r="C4310" s="1" t="s">
        <v>2385</v>
      </c>
      <c r="D4310" t="s">
        <v>2357</v>
      </c>
    </row>
    <row r="4311" spans="1:4" x14ac:dyDescent="0.3">
      <c r="A4311" t="s">
        <v>67</v>
      </c>
      <c r="B4311" s="6">
        <v>1000</v>
      </c>
      <c r="C4311" s="1" t="s">
        <v>2385</v>
      </c>
      <c r="D4311" t="s">
        <v>2357</v>
      </c>
    </row>
    <row r="4312" spans="1:4" x14ac:dyDescent="0.3">
      <c r="A4312" t="s">
        <v>2394</v>
      </c>
      <c r="B4312" s="6">
        <v>1000</v>
      </c>
      <c r="C4312" s="1" t="s">
        <v>2460</v>
      </c>
      <c r="D4312" t="s">
        <v>2357</v>
      </c>
    </row>
    <row r="4313" spans="1:4" x14ac:dyDescent="0.3">
      <c r="A4313" t="s">
        <v>89</v>
      </c>
      <c r="B4313" s="6">
        <v>1000</v>
      </c>
      <c r="C4313" s="1" t="s">
        <v>2460</v>
      </c>
      <c r="D4313" t="s">
        <v>2357</v>
      </c>
    </row>
    <row r="4314" spans="1:4" x14ac:dyDescent="0.3">
      <c r="A4314" t="s">
        <v>2398</v>
      </c>
      <c r="B4314" s="6">
        <v>1000</v>
      </c>
      <c r="C4314" s="1" t="s">
        <v>2460</v>
      </c>
      <c r="D4314" t="s">
        <v>2357</v>
      </c>
    </row>
    <row r="4315" spans="1:4" x14ac:dyDescent="0.3">
      <c r="A4315" t="s">
        <v>503</v>
      </c>
      <c r="B4315" s="6">
        <v>1000</v>
      </c>
      <c r="C4315" s="1" t="s">
        <v>2379</v>
      </c>
      <c r="D4315" t="s">
        <v>2357</v>
      </c>
    </row>
    <row r="4316" spans="1:4" x14ac:dyDescent="0.3">
      <c r="A4316" t="s">
        <v>181</v>
      </c>
      <c r="B4316" s="6">
        <v>1000</v>
      </c>
      <c r="C4316" s="1" t="s">
        <v>2379</v>
      </c>
      <c r="D4316" t="s">
        <v>2357</v>
      </c>
    </row>
    <row r="4317" spans="1:4" x14ac:dyDescent="0.3">
      <c r="A4317" t="s">
        <v>2452</v>
      </c>
      <c r="B4317" s="6">
        <v>1000</v>
      </c>
      <c r="C4317" s="1" t="s">
        <v>2451</v>
      </c>
      <c r="D4317" t="s">
        <v>2357</v>
      </c>
    </row>
    <row r="4318" spans="1:4" x14ac:dyDescent="0.3">
      <c r="A4318" t="s">
        <v>1709</v>
      </c>
      <c r="B4318" s="6">
        <v>1000</v>
      </c>
      <c r="C4318" s="1" t="s">
        <v>2449</v>
      </c>
      <c r="D4318" t="s">
        <v>2357</v>
      </c>
    </row>
    <row r="4319" spans="1:4" x14ac:dyDescent="0.3">
      <c r="A4319" t="s">
        <v>150</v>
      </c>
      <c r="B4319" s="6">
        <v>1000</v>
      </c>
      <c r="C4319" s="1" t="s">
        <v>2446</v>
      </c>
      <c r="D4319" t="s">
        <v>2357</v>
      </c>
    </row>
    <row r="4320" spans="1:4" x14ac:dyDescent="0.3">
      <c r="A4320" t="s">
        <v>2439</v>
      </c>
      <c r="B4320" s="6">
        <v>1000</v>
      </c>
      <c r="C4320" s="1" t="s">
        <v>2438</v>
      </c>
      <c r="D4320" t="s">
        <v>2357</v>
      </c>
    </row>
    <row r="4321" spans="1:5" x14ac:dyDescent="0.3">
      <c r="A4321" t="s">
        <v>82</v>
      </c>
      <c r="B4321" s="6">
        <v>1000</v>
      </c>
      <c r="C4321" s="1" t="s">
        <v>2438</v>
      </c>
      <c r="D4321" t="s">
        <v>2357</v>
      </c>
    </row>
    <row r="4322" spans="1:5" x14ac:dyDescent="0.3">
      <c r="A4322" t="s">
        <v>132</v>
      </c>
      <c r="B4322" s="6">
        <v>1000</v>
      </c>
      <c r="C4322" s="1" t="s">
        <v>2438</v>
      </c>
      <c r="D4322" t="s">
        <v>2357</v>
      </c>
    </row>
    <row r="4323" spans="1:5" x14ac:dyDescent="0.3">
      <c r="A4323" t="s">
        <v>2366</v>
      </c>
      <c r="B4323" s="6">
        <v>999</v>
      </c>
      <c r="C4323" s="1" t="s">
        <v>2573</v>
      </c>
      <c r="D4323" t="s">
        <v>2357</v>
      </c>
    </row>
    <row r="4324" spans="1:5" x14ac:dyDescent="0.3">
      <c r="A4324" t="s">
        <v>410</v>
      </c>
      <c r="B4324" s="6">
        <v>930</v>
      </c>
      <c r="C4324" s="1" t="s">
        <v>2573</v>
      </c>
      <c r="D4324" t="s">
        <v>2357</v>
      </c>
    </row>
    <row r="4325" spans="1:5" x14ac:dyDescent="0.3">
      <c r="A4325" t="s">
        <v>137</v>
      </c>
      <c r="B4325" s="7">
        <v>836</v>
      </c>
      <c r="C4325" s="9">
        <v>42626</v>
      </c>
      <c r="D4325" s="8" t="s">
        <v>2705</v>
      </c>
      <c r="E4325" t="s">
        <v>618</v>
      </c>
    </row>
    <row r="4326" spans="1:5" x14ac:dyDescent="0.3">
      <c r="A4326" t="s">
        <v>293</v>
      </c>
      <c r="B4326" s="7">
        <v>800</v>
      </c>
      <c r="C4326" s="9">
        <v>42600</v>
      </c>
      <c r="D4326" s="8" t="s">
        <v>2705</v>
      </c>
    </row>
    <row r="4327" spans="1:5" x14ac:dyDescent="0.3">
      <c r="A4327" t="s">
        <v>385</v>
      </c>
      <c r="B4327" s="7">
        <v>800</v>
      </c>
      <c r="C4327" s="9">
        <v>42604</v>
      </c>
      <c r="D4327" s="8" t="s">
        <v>2705</v>
      </c>
    </row>
    <row r="4328" spans="1:5" x14ac:dyDescent="0.3">
      <c r="A4328" t="s">
        <v>189</v>
      </c>
      <c r="B4328" s="6">
        <v>750</v>
      </c>
      <c r="C4328" s="1" t="s">
        <v>2628</v>
      </c>
      <c r="D4328" t="s">
        <v>2357</v>
      </c>
    </row>
    <row r="4329" spans="1:5" x14ac:dyDescent="0.3">
      <c r="A4329" t="s">
        <v>487</v>
      </c>
      <c r="B4329" s="6">
        <v>750</v>
      </c>
      <c r="C4329" s="1" t="s">
        <v>2594</v>
      </c>
      <c r="D4329" t="s">
        <v>2357</v>
      </c>
    </row>
    <row r="4330" spans="1:5" x14ac:dyDescent="0.3">
      <c r="A4330" t="s">
        <v>297</v>
      </c>
      <c r="B4330" s="6">
        <v>700</v>
      </c>
      <c r="C4330" s="1" t="s">
        <v>2659</v>
      </c>
      <c r="D4330" t="s">
        <v>2357</v>
      </c>
    </row>
    <row r="4331" spans="1:5" x14ac:dyDescent="0.3">
      <c r="A4331" t="s">
        <v>2623</v>
      </c>
      <c r="B4331" s="6">
        <v>700</v>
      </c>
      <c r="C4331" s="1" t="s">
        <v>2615</v>
      </c>
      <c r="D4331" t="s">
        <v>2357</v>
      </c>
    </row>
    <row r="4332" spans="1:5" x14ac:dyDescent="0.3">
      <c r="A4332" t="s">
        <v>469</v>
      </c>
      <c r="B4332" s="6">
        <v>700</v>
      </c>
      <c r="C4332" s="1" t="s">
        <v>2503</v>
      </c>
      <c r="D4332" t="s">
        <v>2357</v>
      </c>
    </row>
    <row r="4333" spans="1:5" x14ac:dyDescent="0.3">
      <c r="A4333" t="s">
        <v>189</v>
      </c>
      <c r="B4333" s="6">
        <v>700</v>
      </c>
      <c r="C4333" s="1" t="s">
        <v>2378</v>
      </c>
      <c r="D4333" t="s">
        <v>2357</v>
      </c>
    </row>
    <row r="4334" spans="1:5" x14ac:dyDescent="0.3">
      <c r="A4334" t="s">
        <v>257</v>
      </c>
      <c r="B4334" s="7">
        <v>675</v>
      </c>
      <c r="C4334" s="9">
        <v>42600</v>
      </c>
      <c r="D4334" s="8" t="s">
        <v>2705</v>
      </c>
      <c r="E4334" t="s">
        <v>826</v>
      </c>
    </row>
    <row r="4335" spans="1:5" x14ac:dyDescent="0.3">
      <c r="A4335" t="s">
        <v>287</v>
      </c>
      <c r="B4335" s="7">
        <v>666</v>
      </c>
      <c r="C4335" s="9">
        <v>42600</v>
      </c>
      <c r="D4335" s="8" t="s">
        <v>2705</v>
      </c>
      <c r="E4335"/>
    </row>
    <row r="4336" spans="1:5" x14ac:dyDescent="0.3">
      <c r="A4336" t="s">
        <v>2171</v>
      </c>
      <c r="B4336" s="7">
        <v>666</v>
      </c>
      <c r="C4336" s="9">
        <v>42614</v>
      </c>
      <c r="D4336" s="8" t="s">
        <v>2705</v>
      </c>
      <c r="E4336" t="s">
        <v>1369</v>
      </c>
    </row>
    <row r="4337" spans="1:5" x14ac:dyDescent="0.3">
      <c r="A4337" t="s">
        <v>339</v>
      </c>
      <c r="B4337" s="6">
        <v>666</v>
      </c>
      <c r="C4337" s="1" t="s">
        <v>2659</v>
      </c>
      <c r="D4337" t="s">
        <v>2357</v>
      </c>
    </row>
    <row r="4338" spans="1:5" x14ac:dyDescent="0.3">
      <c r="A4338" t="s">
        <v>203</v>
      </c>
      <c r="B4338" s="7">
        <v>600</v>
      </c>
      <c r="C4338" s="9">
        <v>42600</v>
      </c>
      <c r="D4338" s="8" t="s">
        <v>2705</v>
      </c>
    </row>
    <row r="4339" spans="1:5" x14ac:dyDescent="0.3">
      <c r="A4339" t="s">
        <v>142</v>
      </c>
      <c r="B4339" s="7">
        <v>597</v>
      </c>
      <c r="C4339" s="9">
        <v>42599</v>
      </c>
      <c r="D4339" s="8" t="s">
        <v>2705</v>
      </c>
      <c r="E4339" t="s">
        <v>622</v>
      </c>
    </row>
    <row r="4340" spans="1:5" x14ac:dyDescent="0.3">
      <c r="A4340" t="s">
        <v>2358</v>
      </c>
      <c r="B4340" s="6">
        <v>555</v>
      </c>
      <c r="C4340" s="1" t="s">
        <v>2434</v>
      </c>
      <c r="D4340" t="s">
        <v>2357</v>
      </c>
    </row>
    <row r="4341" spans="1:5" x14ac:dyDescent="0.3">
      <c r="A4341" t="s">
        <v>540</v>
      </c>
      <c r="B4341" s="6">
        <v>502</v>
      </c>
      <c r="C4341" s="1" t="s">
        <v>2469</v>
      </c>
      <c r="D4341" t="s">
        <v>2357</v>
      </c>
    </row>
    <row r="4342" spans="1:5" x14ac:dyDescent="0.3">
      <c r="A4342" t="s">
        <v>44</v>
      </c>
      <c r="B4342" s="7">
        <v>500</v>
      </c>
      <c r="C4342" s="9">
        <v>42599</v>
      </c>
      <c r="D4342" s="8" t="s">
        <v>2705</v>
      </c>
      <c r="E4342" t="s">
        <v>628</v>
      </c>
    </row>
    <row r="4343" spans="1:5" x14ac:dyDescent="0.3">
      <c r="A4343" t="s">
        <v>386</v>
      </c>
      <c r="B4343" s="7">
        <v>500</v>
      </c>
      <c r="C4343" s="9">
        <v>42600</v>
      </c>
      <c r="D4343" s="8" t="s">
        <v>2705</v>
      </c>
      <c r="E4343" t="s">
        <v>616</v>
      </c>
    </row>
    <row r="4344" spans="1:5" x14ac:dyDescent="0.3">
      <c r="A4344" t="s">
        <v>306</v>
      </c>
      <c r="B4344" s="7">
        <v>500</v>
      </c>
      <c r="C4344" s="9">
        <v>42601</v>
      </c>
      <c r="D4344" s="8" t="s">
        <v>2705</v>
      </c>
      <c r="E4344"/>
    </row>
    <row r="4345" spans="1:5" x14ac:dyDescent="0.3">
      <c r="A4345" t="s">
        <v>315</v>
      </c>
      <c r="B4345" s="7">
        <v>500</v>
      </c>
      <c r="C4345" s="9">
        <v>42601</v>
      </c>
      <c r="D4345" s="8" t="s">
        <v>2705</v>
      </c>
    </row>
    <row r="4346" spans="1:5" x14ac:dyDescent="0.3">
      <c r="A4346" t="s">
        <v>444</v>
      </c>
      <c r="B4346" s="7">
        <v>500</v>
      </c>
      <c r="C4346" s="9">
        <v>42604</v>
      </c>
      <c r="D4346" s="8" t="s">
        <v>2705</v>
      </c>
      <c r="E4346" t="s">
        <v>662</v>
      </c>
    </row>
    <row r="4347" spans="1:5" x14ac:dyDescent="0.3">
      <c r="A4347" t="s">
        <v>2147</v>
      </c>
      <c r="B4347" s="7">
        <v>500</v>
      </c>
      <c r="C4347" s="9">
        <v>42612</v>
      </c>
      <c r="D4347" s="8" t="s">
        <v>2705</v>
      </c>
      <c r="E4347" t="s">
        <v>1348</v>
      </c>
    </row>
    <row r="4348" spans="1:5" x14ac:dyDescent="0.3">
      <c r="A4348" t="s">
        <v>181</v>
      </c>
      <c r="B4348" s="7">
        <v>500</v>
      </c>
      <c r="C4348" s="9">
        <v>42613</v>
      </c>
      <c r="D4348" s="8" t="s">
        <v>2705</v>
      </c>
      <c r="E4348" t="s">
        <v>1355</v>
      </c>
    </row>
    <row r="4349" spans="1:5" x14ac:dyDescent="0.3">
      <c r="A4349" t="s">
        <v>2226</v>
      </c>
      <c r="B4349" s="7">
        <v>500</v>
      </c>
      <c r="C4349" s="9">
        <v>42619</v>
      </c>
      <c r="D4349" s="8" t="s">
        <v>2705</v>
      </c>
    </row>
    <row r="4350" spans="1:5" x14ac:dyDescent="0.3">
      <c r="A4350" t="s">
        <v>2589</v>
      </c>
      <c r="B4350" s="6">
        <v>500</v>
      </c>
      <c r="C4350" s="1" t="s">
        <v>2659</v>
      </c>
      <c r="D4350" t="s">
        <v>2357</v>
      </c>
    </row>
    <row r="4351" spans="1:5" x14ac:dyDescent="0.3">
      <c r="A4351" t="s">
        <v>2391</v>
      </c>
      <c r="B4351" s="6">
        <v>500</v>
      </c>
      <c r="C4351" s="1" t="s">
        <v>2659</v>
      </c>
      <c r="D4351" t="s">
        <v>2357</v>
      </c>
    </row>
    <row r="4352" spans="1:5" x14ac:dyDescent="0.3">
      <c r="A4352" t="s">
        <v>565</v>
      </c>
      <c r="B4352" s="6">
        <v>500</v>
      </c>
      <c r="C4352" s="1" t="s">
        <v>2659</v>
      </c>
      <c r="D4352" t="s">
        <v>2357</v>
      </c>
    </row>
    <row r="4353" spans="1:4" x14ac:dyDescent="0.3">
      <c r="A4353" t="s">
        <v>89</v>
      </c>
      <c r="B4353" s="6">
        <v>500</v>
      </c>
      <c r="C4353" s="1" t="s">
        <v>2659</v>
      </c>
      <c r="D4353" t="s">
        <v>2357</v>
      </c>
    </row>
    <row r="4354" spans="1:4" x14ac:dyDescent="0.3">
      <c r="A4354" t="s">
        <v>150</v>
      </c>
      <c r="B4354" s="6">
        <v>500</v>
      </c>
      <c r="C4354" s="1" t="s">
        <v>2659</v>
      </c>
      <c r="D4354" t="s">
        <v>2357</v>
      </c>
    </row>
    <row r="4355" spans="1:4" x14ac:dyDescent="0.3">
      <c r="A4355" t="s">
        <v>134</v>
      </c>
      <c r="B4355" s="6">
        <v>500</v>
      </c>
      <c r="C4355" s="1" t="s">
        <v>2659</v>
      </c>
      <c r="D4355" t="s">
        <v>2357</v>
      </c>
    </row>
    <row r="4356" spans="1:4" x14ac:dyDescent="0.3">
      <c r="A4356" t="s">
        <v>2388</v>
      </c>
      <c r="B4356" s="6">
        <v>500</v>
      </c>
      <c r="C4356" s="1" t="s">
        <v>2659</v>
      </c>
      <c r="D4356" t="s">
        <v>2357</v>
      </c>
    </row>
    <row r="4357" spans="1:4" x14ac:dyDescent="0.3">
      <c r="A4357" t="s">
        <v>516</v>
      </c>
      <c r="B4357" s="6">
        <v>500</v>
      </c>
      <c r="C4357" s="1" t="s">
        <v>2659</v>
      </c>
      <c r="D4357" t="s">
        <v>2357</v>
      </c>
    </row>
    <row r="4358" spans="1:4" x14ac:dyDescent="0.3">
      <c r="A4358" t="s">
        <v>297</v>
      </c>
      <c r="B4358" s="6">
        <v>500</v>
      </c>
      <c r="C4358" s="1" t="s">
        <v>2659</v>
      </c>
      <c r="D4358" t="s">
        <v>2357</v>
      </c>
    </row>
    <row r="4359" spans="1:4" x14ac:dyDescent="0.3">
      <c r="A4359" t="s">
        <v>2602</v>
      </c>
      <c r="B4359" s="6">
        <v>500</v>
      </c>
      <c r="C4359" s="1" t="s">
        <v>2659</v>
      </c>
      <c r="D4359" t="s">
        <v>2357</v>
      </c>
    </row>
    <row r="4360" spans="1:4" x14ac:dyDescent="0.3">
      <c r="A4360" t="s">
        <v>2694</v>
      </c>
      <c r="B4360" s="6">
        <v>500</v>
      </c>
      <c r="C4360" s="1" t="s">
        <v>2659</v>
      </c>
      <c r="D4360" t="s">
        <v>2357</v>
      </c>
    </row>
    <row r="4361" spans="1:4" x14ac:dyDescent="0.3">
      <c r="A4361" t="s">
        <v>567</v>
      </c>
      <c r="B4361" s="6">
        <v>500</v>
      </c>
      <c r="C4361" s="1" t="s">
        <v>2659</v>
      </c>
      <c r="D4361" t="s">
        <v>2357</v>
      </c>
    </row>
    <row r="4362" spans="1:4" x14ac:dyDescent="0.3">
      <c r="A4362" t="s">
        <v>2636</v>
      </c>
      <c r="B4362" s="6">
        <v>500</v>
      </c>
      <c r="C4362" s="1" t="s">
        <v>2628</v>
      </c>
      <c r="D4362" t="s">
        <v>2357</v>
      </c>
    </row>
    <row r="4363" spans="1:4" x14ac:dyDescent="0.3">
      <c r="A4363" t="s">
        <v>500</v>
      </c>
      <c r="B4363" s="6">
        <v>500</v>
      </c>
      <c r="C4363" s="1" t="s">
        <v>2628</v>
      </c>
      <c r="D4363" t="s">
        <v>2357</v>
      </c>
    </row>
    <row r="4364" spans="1:4" x14ac:dyDescent="0.3">
      <c r="A4364" t="s">
        <v>2358</v>
      </c>
      <c r="B4364" s="6">
        <v>500</v>
      </c>
      <c r="C4364" s="1" t="s">
        <v>2628</v>
      </c>
      <c r="D4364" t="s">
        <v>2357</v>
      </c>
    </row>
    <row r="4365" spans="1:4" x14ac:dyDescent="0.3">
      <c r="A4365" t="s">
        <v>89</v>
      </c>
      <c r="B4365" s="6">
        <v>500</v>
      </c>
      <c r="C4365" s="1" t="s">
        <v>2628</v>
      </c>
      <c r="D4365" t="s">
        <v>2357</v>
      </c>
    </row>
    <row r="4366" spans="1:4" x14ac:dyDescent="0.3">
      <c r="A4366" t="s">
        <v>169</v>
      </c>
      <c r="B4366" s="6">
        <v>500</v>
      </c>
      <c r="C4366" s="1" t="s">
        <v>2628</v>
      </c>
      <c r="D4366" t="s">
        <v>2357</v>
      </c>
    </row>
    <row r="4367" spans="1:4" x14ac:dyDescent="0.3">
      <c r="A4367" t="s">
        <v>490</v>
      </c>
      <c r="B4367" s="6">
        <v>500</v>
      </c>
      <c r="C4367" s="1" t="s">
        <v>2628</v>
      </c>
      <c r="D4367" t="s">
        <v>2357</v>
      </c>
    </row>
    <row r="4368" spans="1:4" x14ac:dyDescent="0.3">
      <c r="A4368" t="s">
        <v>544</v>
      </c>
      <c r="B4368" s="6">
        <v>500</v>
      </c>
      <c r="C4368" s="1" t="s">
        <v>2628</v>
      </c>
      <c r="D4368" t="s">
        <v>2357</v>
      </c>
    </row>
    <row r="4369" spans="1:4" x14ac:dyDescent="0.3">
      <c r="A4369" t="s">
        <v>347</v>
      </c>
      <c r="B4369" s="6">
        <v>500</v>
      </c>
      <c r="C4369" s="1" t="s">
        <v>2628</v>
      </c>
      <c r="D4369" t="s">
        <v>2357</v>
      </c>
    </row>
    <row r="4370" spans="1:4" x14ac:dyDescent="0.3">
      <c r="A4370" t="s">
        <v>25</v>
      </c>
      <c r="B4370" s="6">
        <v>500</v>
      </c>
      <c r="C4370" s="1" t="s">
        <v>2628</v>
      </c>
      <c r="D4370" t="s">
        <v>2357</v>
      </c>
    </row>
    <row r="4371" spans="1:4" x14ac:dyDescent="0.3">
      <c r="A4371" t="s">
        <v>495</v>
      </c>
      <c r="B4371" s="6">
        <v>500</v>
      </c>
      <c r="C4371" s="1" t="s">
        <v>2628</v>
      </c>
      <c r="D4371" t="s">
        <v>2357</v>
      </c>
    </row>
    <row r="4372" spans="1:4" x14ac:dyDescent="0.3">
      <c r="A4372" t="s">
        <v>475</v>
      </c>
      <c r="B4372" s="6">
        <v>500</v>
      </c>
      <c r="C4372" s="1" t="s">
        <v>2628</v>
      </c>
      <c r="D4372" t="s">
        <v>2357</v>
      </c>
    </row>
    <row r="4373" spans="1:4" x14ac:dyDescent="0.3">
      <c r="A4373" t="s">
        <v>2595</v>
      </c>
      <c r="B4373" s="6">
        <v>500</v>
      </c>
      <c r="C4373" s="1" t="s">
        <v>2628</v>
      </c>
      <c r="D4373" t="s">
        <v>2357</v>
      </c>
    </row>
    <row r="4374" spans="1:4" x14ac:dyDescent="0.3">
      <c r="A4374" t="s">
        <v>2649</v>
      </c>
      <c r="B4374" s="6">
        <v>500</v>
      </c>
      <c r="C4374" s="1" t="s">
        <v>2628</v>
      </c>
      <c r="D4374" t="s">
        <v>2357</v>
      </c>
    </row>
    <row r="4375" spans="1:4" x14ac:dyDescent="0.3">
      <c r="A4375" t="s">
        <v>465</v>
      </c>
      <c r="B4375" s="6">
        <v>500</v>
      </c>
      <c r="C4375" s="1" t="s">
        <v>2615</v>
      </c>
      <c r="D4375" t="s">
        <v>2357</v>
      </c>
    </row>
    <row r="4376" spans="1:4" x14ac:dyDescent="0.3">
      <c r="A4376" t="s">
        <v>2580</v>
      </c>
      <c r="B4376" s="6">
        <v>500</v>
      </c>
      <c r="C4376" s="1" t="s">
        <v>2615</v>
      </c>
      <c r="D4376" t="s">
        <v>2357</v>
      </c>
    </row>
    <row r="4377" spans="1:4" x14ac:dyDescent="0.3">
      <c r="A4377" t="s">
        <v>433</v>
      </c>
      <c r="B4377" s="6">
        <v>500</v>
      </c>
      <c r="C4377" s="1" t="s">
        <v>2615</v>
      </c>
      <c r="D4377" t="s">
        <v>2357</v>
      </c>
    </row>
    <row r="4378" spans="1:4" x14ac:dyDescent="0.3">
      <c r="A4378" t="s">
        <v>2561</v>
      </c>
      <c r="B4378" s="6">
        <v>500</v>
      </c>
      <c r="C4378" s="1" t="s">
        <v>2615</v>
      </c>
      <c r="D4378" t="s">
        <v>2357</v>
      </c>
    </row>
    <row r="4379" spans="1:4" x14ac:dyDescent="0.3">
      <c r="A4379" t="s">
        <v>2609</v>
      </c>
      <c r="B4379" s="6">
        <v>500</v>
      </c>
      <c r="C4379" s="1" t="s">
        <v>2607</v>
      </c>
      <c r="D4379" t="s">
        <v>2357</v>
      </c>
    </row>
    <row r="4380" spans="1:4" x14ac:dyDescent="0.3">
      <c r="A4380" t="s">
        <v>69</v>
      </c>
      <c r="B4380" s="6">
        <v>500</v>
      </c>
      <c r="C4380" s="1" t="s">
        <v>2594</v>
      </c>
      <c r="D4380" t="s">
        <v>2357</v>
      </c>
    </row>
    <row r="4381" spans="1:4" x14ac:dyDescent="0.3">
      <c r="A4381" t="s">
        <v>21</v>
      </c>
      <c r="B4381" s="6">
        <v>500</v>
      </c>
      <c r="C4381" s="1" t="s">
        <v>2573</v>
      </c>
      <c r="D4381" t="s">
        <v>2357</v>
      </c>
    </row>
    <row r="4382" spans="1:4" x14ac:dyDescent="0.3">
      <c r="A4382" t="s">
        <v>2581</v>
      </c>
      <c r="B4382" s="6">
        <v>500</v>
      </c>
      <c r="C4382" s="1" t="s">
        <v>2573</v>
      </c>
      <c r="D4382" t="s">
        <v>2357</v>
      </c>
    </row>
    <row r="4383" spans="1:4" x14ac:dyDescent="0.3">
      <c r="A4383" t="s">
        <v>515</v>
      </c>
      <c r="B4383" s="6">
        <v>500</v>
      </c>
      <c r="C4383" s="1" t="s">
        <v>2541</v>
      </c>
      <c r="D4383" t="s">
        <v>2357</v>
      </c>
    </row>
    <row r="4384" spans="1:4" x14ac:dyDescent="0.3">
      <c r="A4384" t="s">
        <v>2487</v>
      </c>
      <c r="B4384" s="6">
        <v>500</v>
      </c>
      <c r="C4384" s="1" t="s">
        <v>2541</v>
      </c>
      <c r="D4384" t="s">
        <v>2357</v>
      </c>
    </row>
    <row r="4385" spans="1:4" x14ac:dyDescent="0.3">
      <c r="A4385" t="s">
        <v>2401</v>
      </c>
      <c r="B4385" s="6">
        <v>500</v>
      </c>
      <c r="C4385" s="1" t="s">
        <v>2541</v>
      </c>
      <c r="D4385" t="s">
        <v>2357</v>
      </c>
    </row>
    <row r="4386" spans="1:4" x14ac:dyDescent="0.3">
      <c r="A4386" t="s">
        <v>2545</v>
      </c>
      <c r="B4386" s="6">
        <v>500</v>
      </c>
      <c r="C4386" s="1" t="s">
        <v>2541</v>
      </c>
      <c r="D4386" t="s">
        <v>2357</v>
      </c>
    </row>
    <row r="4387" spans="1:4" x14ac:dyDescent="0.3">
      <c r="A4387" t="s">
        <v>2501</v>
      </c>
      <c r="B4387" s="6">
        <v>500</v>
      </c>
      <c r="C4387" s="1" t="s">
        <v>2541</v>
      </c>
      <c r="D4387" t="s">
        <v>2357</v>
      </c>
    </row>
    <row r="4388" spans="1:4" x14ac:dyDescent="0.3">
      <c r="A4388" t="s">
        <v>468</v>
      </c>
      <c r="B4388" s="6">
        <v>500</v>
      </c>
      <c r="C4388" s="1" t="s">
        <v>2503</v>
      </c>
      <c r="D4388" t="s">
        <v>2357</v>
      </c>
    </row>
    <row r="4389" spans="1:4" x14ac:dyDescent="0.3">
      <c r="A4389" t="s">
        <v>2462</v>
      </c>
      <c r="B4389" s="6">
        <v>500</v>
      </c>
      <c r="C4389" s="1" t="s">
        <v>2489</v>
      </c>
      <c r="D4389" t="s">
        <v>2357</v>
      </c>
    </row>
    <row r="4390" spans="1:4" x14ac:dyDescent="0.3">
      <c r="A4390" t="s">
        <v>551</v>
      </c>
      <c r="B4390" s="6">
        <v>500</v>
      </c>
      <c r="C4390" s="1" t="s">
        <v>2482</v>
      </c>
      <c r="D4390" t="s">
        <v>2357</v>
      </c>
    </row>
    <row r="4391" spans="1:4" x14ac:dyDescent="0.3">
      <c r="A4391" t="s">
        <v>26</v>
      </c>
      <c r="B4391" s="6">
        <v>500</v>
      </c>
      <c r="C4391" s="1" t="s">
        <v>2480</v>
      </c>
      <c r="D4391" t="s">
        <v>2357</v>
      </c>
    </row>
    <row r="4392" spans="1:4" x14ac:dyDescent="0.3">
      <c r="A4392" t="s">
        <v>2305</v>
      </c>
      <c r="B4392" s="6">
        <v>500</v>
      </c>
      <c r="C4392" s="1" t="s">
        <v>2469</v>
      </c>
      <c r="D4392" t="s">
        <v>2357</v>
      </c>
    </row>
    <row r="4393" spans="1:4" x14ac:dyDescent="0.3">
      <c r="A4393" t="s">
        <v>537</v>
      </c>
      <c r="B4393" s="6">
        <v>500</v>
      </c>
      <c r="C4393" s="1" t="s">
        <v>2434</v>
      </c>
      <c r="D4393" t="s">
        <v>2357</v>
      </c>
    </row>
    <row r="4394" spans="1:4" x14ac:dyDescent="0.3">
      <c r="A4394" t="s">
        <v>501</v>
      </c>
      <c r="B4394" s="6">
        <v>500</v>
      </c>
      <c r="C4394" s="1" t="s">
        <v>2402</v>
      </c>
      <c r="D4394" t="s">
        <v>2357</v>
      </c>
    </row>
    <row r="4395" spans="1:4" x14ac:dyDescent="0.3">
      <c r="A4395" t="s">
        <v>2388</v>
      </c>
      <c r="B4395" s="6">
        <v>500</v>
      </c>
      <c r="C4395" s="1" t="s">
        <v>2385</v>
      </c>
      <c r="D4395" t="s">
        <v>2357</v>
      </c>
    </row>
    <row r="4396" spans="1:4" x14ac:dyDescent="0.3">
      <c r="A4396" t="s">
        <v>106</v>
      </c>
      <c r="B4396" s="6">
        <v>500</v>
      </c>
      <c r="C4396" s="1" t="s">
        <v>2385</v>
      </c>
      <c r="D4396" t="s">
        <v>2357</v>
      </c>
    </row>
    <row r="4397" spans="1:4" x14ac:dyDescent="0.3">
      <c r="A4397" t="s">
        <v>2459</v>
      </c>
      <c r="B4397" s="6">
        <v>500</v>
      </c>
      <c r="C4397" s="1" t="s">
        <v>2460</v>
      </c>
      <c r="D4397" t="s">
        <v>2357</v>
      </c>
    </row>
    <row r="4398" spans="1:4" x14ac:dyDescent="0.3">
      <c r="A4398" t="s">
        <v>516</v>
      </c>
      <c r="B4398" s="6">
        <v>500</v>
      </c>
      <c r="C4398" s="1" t="s">
        <v>2438</v>
      </c>
      <c r="D4398" t="s">
        <v>2357</v>
      </c>
    </row>
    <row r="4399" spans="1:4" x14ac:dyDescent="0.3">
      <c r="A4399" t="s">
        <v>390</v>
      </c>
      <c r="B4399" s="6">
        <v>480</v>
      </c>
      <c r="C4399" s="1" t="s">
        <v>2482</v>
      </c>
      <c r="D4399" t="s">
        <v>2357</v>
      </c>
    </row>
    <row r="4400" spans="1:4" x14ac:dyDescent="0.3">
      <c r="A4400" t="s">
        <v>120</v>
      </c>
      <c r="B4400" s="6">
        <v>400</v>
      </c>
      <c r="C4400" s="1" t="s">
        <v>2628</v>
      </c>
      <c r="D4400" t="s">
        <v>2357</v>
      </c>
    </row>
    <row r="4401" spans="1:5" x14ac:dyDescent="0.3">
      <c r="A4401" t="s">
        <v>181</v>
      </c>
      <c r="B4401" s="6">
        <v>400</v>
      </c>
      <c r="C4401" s="1" t="s">
        <v>2607</v>
      </c>
      <c r="D4401" t="s">
        <v>2357</v>
      </c>
    </row>
    <row r="4402" spans="1:5" x14ac:dyDescent="0.3">
      <c r="A4402" t="s">
        <v>2271</v>
      </c>
      <c r="B4402" s="7">
        <v>350</v>
      </c>
      <c r="C4402" s="9">
        <v>42626</v>
      </c>
      <c r="D4402" s="8" t="s">
        <v>2705</v>
      </c>
    </row>
    <row r="4403" spans="1:5" x14ac:dyDescent="0.3">
      <c r="A4403" t="s">
        <v>146</v>
      </c>
      <c r="B4403" s="7">
        <v>336</v>
      </c>
      <c r="C4403" s="9">
        <v>42599</v>
      </c>
      <c r="D4403" s="8" t="s">
        <v>2705</v>
      </c>
      <c r="E4403"/>
    </row>
    <row r="4404" spans="1:5" x14ac:dyDescent="0.3">
      <c r="A4404" t="s">
        <v>2420</v>
      </c>
      <c r="B4404" s="6">
        <v>321</v>
      </c>
      <c r="C4404" s="1" t="s">
        <v>2469</v>
      </c>
      <c r="D4404" t="s">
        <v>2357</v>
      </c>
    </row>
    <row r="4405" spans="1:5" x14ac:dyDescent="0.3">
      <c r="A4405" t="s">
        <v>2006</v>
      </c>
      <c r="B4405" s="7">
        <v>300</v>
      </c>
      <c r="C4405" s="9">
        <v>42607</v>
      </c>
      <c r="D4405" s="8" t="s">
        <v>2705</v>
      </c>
      <c r="E4405" t="s">
        <v>1244</v>
      </c>
    </row>
    <row r="4406" spans="1:5" x14ac:dyDescent="0.3">
      <c r="A4406" t="s">
        <v>282</v>
      </c>
      <c r="B4406" s="6">
        <v>300</v>
      </c>
      <c r="C4406" s="1" t="s">
        <v>2573</v>
      </c>
      <c r="D4406" t="s">
        <v>2357</v>
      </c>
    </row>
    <row r="4407" spans="1:5" x14ac:dyDescent="0.3">
      <c r="A4407" t="s">
        <v>2702</v>
      </c>
      <c r="B4407" s="6">
        <v>250</v>
      </c>
      <c r="C4407" s="1" t="s">
        <v>2659</v>
      </c>
      <c r="D4407" t="s">
        <v>2357</v>
      </c>
    </row>
    <row r="4408" spans="1:5" x14ac:dyDescent="0.3">
      <c r="A4408" t="s">
        <v>499</v>
      </c>
      <c r="B4408" s="6">
        <v>200</v>
      </c>
      <c r="C4408" s="1" t="s">
        <v>2659</v>
      </c>
      <c r="D4408" t="s">
        <v>2357</v>
      </c>
    </row>
    <row r="4409" spans="1:5" x14ac:dyDescent="0.3">
      <c r="A4409" t="s">
        <v>132</v>
      </c>
      <c r="B4409" s="6">
        <v>200</v>
      </c>
      <c r="C4409" s="1" t="s">
        <v>2379</v>
      </c>
      <c r="D4409" t="s">
        <v>2357</v>
      </c>
    </row>
    <row r="4410" spans="1:5" x14ac:dyDescent="0.3">
      <c r="A4410" t="s">
        <v>2000</v>
      </c>
      <c r="B4410" s="7">
        <v>100</v>
      </c>
      <c r="C4410" s="9">
        <v>42607</v>
      </c>
      <c r="D4410" s="8" t="s">
        <v>2705</v>
      </c>
      <c r="E4410" t="s">
        <v>632</v>
      </c>
    </row>
    <row r="4411" spans="1:5" x14ac:dyDescent="0.3">
      <c r="A4411" t="s">
        <v>124</v>
      </c>
      <c r="B4411" s="6">
        <v>50</v>
      </c>
      <c r="C4411" s="1" t="s">
        <v>2480</v>
      </c>
      <c r="D4411" t="s">
        <v>2357</v>
      </c>
    </row>
    <row r="4412" spans="1:5" x14ac:dyDescent="0.3">
      <c r="A4412" t="s">
        <v>209</v>
      </c>
      <c r="B4412" s="6">
        <v>17</v>
      </c>
      <c r="C4412" s="1" t="s">
        <v>2464</v>
      </c>
      <c r="D4412" t="s">
        <v>2357</v>
      </c>
    </row>
    <row r="4413" spans="1:5" x14ac:dyDescent="0.3">
      <c r="A4413" t="s">
        <v>416</v>
      </c>
      <c r="B4413" s="6">
        <v>10</v>
      </c>
      <c r="C4413" s="1" t="s">
        <v>2469</v>
      </c>
      <c r="D4413" t="s">
        <v>2357</v>
      </c>
    </row>
    <row r="4414" spans="1:5" x14ac:dyDescent="0.3">
      <c r="B4414" s="6"/>
      <c r="C4414" s="9"/>
    </row>
    <row r="4415" spans="1:5" x14ac:dyDescent="0.3">
      <c r="B4415" s="6"/>
      <c r="C4415" s="9"/>
    </row>
    <row r="4416" spans="1:5" x14ac:dyDescent="0.3">
      <c r="B4416" s="6"/>
      <c r="C4416" s="9"/>
    </row>
    <row r="4417" spans="2:3" x14ac:dyDescent="0.3">
      <c r="B4417" s="6"/>
      <c r="C4417" s="9"/>
    </row>
    <row r="4418" spans="2:3" x14ac:dyDescent="0.3">
      <c r="B4418" s="6"/>
      <c r="C4418" s="9"/>
    </row>
    <row r="4419" spans="2:3" x14ac:dyDescent="0.3">
      <c r="B4419" s="6"/>
      <c r="C4419" s="9"/>
    </row>
    <row r="4420" spans="2:3" x14ac:dyDescent="0.3">
      <c r="B4420" s="6"/>
      <c r="C4420" s="9"/>
    </row>
    <row r="4421" spans="2:3" x14ac:dyDescent="0.3">
      <c r="B4421" s="6"/>
      <c r="C4421" s="9"/>
    </row>
    <row r="4422" spans="2:3" x14ac:dyDescent="0.3">
      <c r="B4422" s="6"/>
      <c r="C4422" s="9"/>
    </row>
    <row r="4423" spans="2:3" x14ac:dyDescent="0.3">
      <c r="B4423" s="6"/>
      <c r="C4423" s="9"/>
    </row>
    <row r="4424" spans="2:3" x14ac:dyDescent="0.3">
      <c r="B4424" s="6"/>
      <c r="C4424" s="9"/>
    </row>
    <row r="4425" spans="2:3" x14ac:dyDescent="0.3">
      <c r="B4425" s="6"/>
      <c r="C4425" s="9"/>
    </row>
    <row r="4426" spans="2:3" x14ac:dyDescent="0.3">
      <c r="B4426" s="6"/>
      <c r="C4426" s="9"/>
    </row>
    <row r="4427" spans="2:3" x14ac:dyDescent="0.3">
      <c r="B4427" s="6"/>
      <c r="C4427" s="9"/>
    </row>
    <row r="4428" spans="2:3" x14ac:dyDescent="0.3">
      <c r="B4428" s="6"/>
      <c r="C4428" s="9"/>
    </row>
    <row r="4429" spans="2:3" x14ac:dyDescent="0.3">
      <c r="B4429" s="6"/>
      <c r="C4429" s="9"/>
    </row>
    <row r="4430" spans="2:3" x14ac:dyDescent="0.3">
      <c r="B4430" s="6"/>
      <c r="C4430" s="9"/>
    </row>
    <row r="4431" spans="2:3" x14ac:dyDescent="0.3">
      <c r="B4431" s="6"/>
      <c r="C4431" s="9"/>
    </row>
    <row r="4432" spans="2:3" x14ac:dyDescent="0.3">
      <c r="B4432" s="6"/>
      <c r="C4432" s="9"/>
    </row>
    <row r="4433" spans="2:5" x14ac:dyDescent="0.3">
      <c r="B4433" s="6"/>
      <c r="C4433" s="9"/>
    </row>
    <row r="4434" spans="2:5" x14ac:dyDescent="0.3">
      <c r="B4434" s="6"/>
      <c r="C4434" s="9"/>
    </row>
    <row r="4435" spans="2:5" x14ac:dyDescent="0.3">
      <c r="B4435" s="6"/>
      <c r="C4435" s="9"/>
    </row>
    <row r="4436" spans="2:5" x14ac:dyDescent="0.3">
      <c r="B4436" s="6"/>
      <c r="C4436" s="9"/>
    </row>
    <row r="4437" spans="2:5" x14ac:dyDescent="0.3">
      <c r="B4437" s="6"/>
      <c r="C4437" s="9"/>
    </row>
    <row r="4438" spans="2:5" x14ac:dyDescent="0.3">
      <c r="B4438" s="6"/>
      <c r="C4438" s="9"/>
    </row>
    <row r="4439" spans="2:5" x14ac:dyDescent="0.3">
      <c r="B4439" s="6"/>
      <c r="C4439" s="9"/>
    </row>
    <row r="4440" spans="2:5" x14ac:dyDescent="0.3">
      <c r="B4440" s="6"/>
      <c r="C4440" s="9"/>
    </row>
    <row r="4441" spans="2:5" x14ac:dyDescent="0.3">
      <c r="B4441" s="6"/>
      <c r="C4441" s="9"/>
    </row>
    <row r="4442" spans="2:5" x14ac:dyDescent="0.3">
      <c r="B4442" s="6"/>
      <c r="C4442" s="9"/>
    </row>
    <row r="4443" spans="2:5" x14ac:dyDescent="0.3">
      <c r="B4443" s="6"/>
      <c r="C4443" s="9"/>
    </row>
    <row r="4444" spans="2:5" x14ac:dyDescent="0.3">
      <c r="B4444" s="6"/>
      <c r="C4444" s="9"/>
    </row>
    <row r="4445" spans="2:5" x14ac:dyDescent="0.3">
      <c r="B4445" s="6"/>
      <c r="C4445" s="9"/>
      <c r="E4445"/>
    </row>
    <row r="4446" spans="2:5" x14ac:dyDescent="0.3">
      <c r="B4446" s="6"/>
      <c r="C4446" s="9"/>
    </row>
    <row r="4447" spans="2:5" x14ac:dyDescent="0.3">
      <c r="B4447" s="6"/>
      <c r="C4447" s="9"/>
    </row>
    <row r="4448" spans="2:5" x14ac:dyDescent="0.3">
      <c r="B4448" s="6"/>
      <c r="C4448" s="9"/>
    </row>
    <row r="4449" spans="2:5" x14ac:dyDescent="0.3">
      <c r="B4449" s="6"/>
      <c r="C4449" s="9"/>
      <c r="E4449"/>
    </row>
    <row r="4450" spans="2:5" x14ac:dyDescent="0.3">
      <c r="B4450" s="6"/>
      <c r="C4450" s="9"/>
      <c r="E4450"/>
    </row>
    <row r="4451" spans="2:5" x14ac:dyDescent="0.3">
      <c r="B4451" s="6"/>
      <c r="C4451" s="9"/>
    </row>
    <row r="4452" spans="2:5" x14ac:dyDescent="0.3">
      <c r="B4452" s="6"/>
      <c r="C4452" s="9"/>
    </row>
    <row r="4453" spans="2:5" x14ac:dyDescent="0.3">
      <c r="B4453" s="6"/>
      <c r="C4453" s="9"/>
      <c r="E4453"/>
    </row>
    <row r="4454" spans="2:5" x14ac:dyDescent="0.3">
      <c r="B4454" s="6"/>
      <c r="C4454" s="9"/>
      <c r="E4454"/>
    </row>
    <row r="4455" spans="2:5" x14ac:dyDescent="0.3">
      <c r="B4455" s="6"/>
      <c r="C4455" s="9"/>
      <c r="E4455"/>
    </row>
    <row r="4456" spans="2:5" x14ac:dyDescent="0.3">
      <c r="B4456" s="6"/>
      <c r="C4456" s="9"/>
    </row>
    <row r="4457" spans="2:5" x14ac:dyDescent="0.3">
      <c r="B4457" s="6"/>
      <c r="C4457" s="9"/>
    </row>
    <row r="4458" spans="2:5" x14ac:dyDescent="0.3">
      <c r="B4458" s="6"/>
      <c r="C4458" s="9"/>
      <c r="E4458"/>
    </row>
    <row r="4459" spans="2:5" x14ac:dyDescent="0.3">
      <c r="B4459" s="6"/>
      <c r="C4459" s="9"/>
    </row>
    <row r="4460" spans="2:5" x14ac:dyDescent="0.3">
      <c r="B4460" s="6"/>
      <c r="C4460" s="9"/>
    </row>
    <row r="4461" spans="2:5" x14ac:dyDescent="0.3">
      <c r="B4461" s="6"/>
      <c r="C4461" s="9"/>
    </row>
    <row r="4462" spans="2:5" x14ac:dyDescent="0.3">
      <c r="B4462" s="6"/>
      <c r="C4462" s="9"/>
    </row>
    <row r="4463" spans="2:5" x14ac:dyDescent="0.3">
      <c r="B4463" s="6"/>
      <c r="C4463" s="9"/>
    </row>
    <row r="4464" spans="2:5" x14ac:dyDescent="0.3">
      <c r="B4464" s="6"/>
      <c r="C4464" s="9"/>
    </row>
    <row r="4465" spans="2:5" x14ac:dyDescent="0.3">
      <c r="B4465" s="6"/>
      <c r="C4465" s="9"/>
    </row>
    <row r="4466" spans="2:5" x14ac:dyDescent="0.3">
      <c r="B4466" s="6"/>
      <c r="C4466" s="9"/>
    </row>
    <row r="4467" spans="2:5" x14ac:dyDescent="0.3">
      <c r="B4467" s="6"/>
      <c r="C4467" s="9"/>
    </row>
    <row r="4468" spans="2:5" x14ac:dyDescent="0.3">
      <c r="B4468" s="6"/>
      <c r="C4468" s="9"/>
    </row>
    <row r="4469" spans="2:5" x14ac:dyDescent="0.3">
      <c r="B4469" s="6"/>
      <c r="C4469" s="9"/>
      <c r="E4469"/>
    </row>
    <row r="4470" spans="2:5" x14ac:dyDescent="0.3">
      <c r="B4470" s="6"/>
      <c r="C4470" s="9"/>
    </row>
    <row r="4471" spans="2:5" x14ac:dyDescent="0.3">
      <c r="B4471" s="6"/>
      <c r="C4471" s="9"/>
    </row>
    <row r="4472" spans="2:5" x14ac:dyDescent="0.3">
      <c r="B4472" s="6"/>
      <c r="C4472" s="9"/>
    </row>
    <row r="4473" spans="2:5" x14ac:dyDescent="0.3">
      <c r="B4473" s="6"/>
      <c r="C4473" s="9"/>
    </row>
    <row r="4474" spans="2:5" x14ac:dyDescent="0.3">
      <c r="B4474" s="6"/>
      <c r="C4474" s="9"/>
      <c r="E4474"/>
    </row>
    <row r="4475" spans="2:5" x14ac:dyDescent="0.3">
      <c r="B4475" s="6"/>
      <c r="C4475" s="9"/>
    </row>
    <row r="4476" spans="2:5" x14ac:dyDescent="0.3">
      <c r="B4476" s="6"/>
      <c r="C4476" s="9"/>
    </row>
    <row r="4477" spans="2:5" x14ac:dyDescent="0.3">
      <c r="B4477" s="6"/>
      <c r="C4477" s="9"/>
    </row>
    <row r="4478" spans="2:5" x14ac:dyDescent="0.3">
      <c r="B4478" s="6"/>
      <c r="C4478" s="9"/>
    </row>
    <row r="4479" spans="2:5" x14ac:dyDescent="0.3">
      <c r="B4479" s="6"/>
      <c r="C4479" s="9"/>
      <c r="E4479"/>
    </row>
    <row r="4480" spans="2:5" x14ac:dyDescent="0.3">
      <c r="B4480" s="6"/>
      <c r="C4480" s="9"/>
    </row>
    <row r="4481" spans="2:5" x14ac:dyDescent="0.3">
      <c r="B4481" s="6"/>
      <c r="C4481" s="9"/>
    </row>
    <row r="4482" spans="2:5" x14ac:dyDescent="0.3">
      <c r="B4482" s="6"/>
      <c r="C4482" s="9"/>
    </row>
    <row r="4483" spans="2:5" x14ac:dyDescent="0.3">
      <c r="B4483" s="6"/>
      <c r="C4483" s="9"/>
    </row>
    <row r="4484" spans="2:5" x14ac:dyDescent="0.3">
      <c r="B4484" s="6"/>
      <c r="C4484" s="9"/>
      <c r="E4484"/>
    </row>
    <row r="4485" spans="2:5" x14ac:dyDescent="0.3">
      <c r="B4485" s="6"/>
      <c r="C4485" s="9"/>
    </row>
    <row r="4486" spans="2:5" x14ac:dyDescent="0.3">
      <c r="B4486" s="6"/>
      <c r="C4486" s="9"/>
    </row>
    <row r="4487" spans="2:5" x14ac:dyDescent="0.3">
      <c r="B4487" s="6"/>
      <c r="C4487" s="9"/>
    </row>
    <row r="4488" spans="2:5" x14ac:dyDescent="0.3">
      <c r="B4488" s="6"/>
      <c r="C4488" s="9"/>
    </row>
    <row r="4489" spans="2:5" x14ac:dyDescent="0.3">
      <c r="B4489" s="6"/>
      <c r="C4489" s="9"/>
    </row>
    <row r="4490" spans="2:5" x14ac:dyDescent="0.3">
      <c r="B4490" s="6"/>
      <c r="C4490" s="9"/>
      <c r="E4490"/>
    </row>
    <row r="4491" spans="2:5" x14ac:dyDescent="0.3">
      <c r="B4491" s="6"/>
      <c r="C4491" s="9"/>
      <c r="E4491"/>
    </row>
    <row r="4492" spans="2:5" x14ac:dyDescent="0.3">
      <c r="B4492" s="6"/>
      <c r="C4492" s="9"/>
    </row>
    <row r="4493" spans="2:5" x14ac:dyDescent="0.3">
      <c r="B4493" s="6"/>
      <c r="C4493" s="9"/>
    </row>
    <row r="4494" spans="2:5" x14ac:dyDescent="0.3">
      <c r="B4494" s="6"/>
      <c r="C4494" s="9"/>
    </row>
    <row r="4495" spans="2:5" x14ac:dyDescent="0.3">
      <c r="B4495" s="6"/>
      <c r="C4495" s="9"/>
    </row>
    <row r="4496" spans="2:5" x14ac:dyDescent="0.3">
      <c r="B4496" s="6"/>
      <c r="C4496" s="9"/>
    </row>
    <row r="4497" spans="2:3" x14ac:dyDescent="0.3">
      <c r="B4497" s="6"/>
      <c r="C4497" s="9"/>
    </row>
    <row r="4498" spans="2:3" x14ac:dyDescent="0.3">
      <c r="B4498" s="6"/>
      <c r="C4498" s="9"/>
    </row>
    <row r="4499" spans="2:3" x14ac:dyDescent="0.3">
      <c r="B4499" s="6"/>
      <c r="C4499" s="9"/>
    </row>
    <row r="4500" spans="2:3" x14ac:dyDescent="0.3">
      <c r="B4500" s="6"/>
      <c r="C4500" s="9"/>
    </row>
    <row r="4501" spans="2:3" x14ac:dyDescent="0.3">
      <c r="B4501" s="6"/>
      <c r="C4501" s="9"/>
    </row>
    <row r="4502" spans="2:3" x14ac:dyDescent="0.3">
      <c r="B4502" s="6"/>
      <c r="C4502" s="9"/>
    </row>
    <row r="4503" spans="2:3" x14ac:dyDescent="0.3">
      <c r="B4503" s="6"/>
      <c r="C4503" s="9"/>
    </row>
    <row r="4504" spans="2:3" x14ac:dyDescent="0.3">
      <c r="B4504" s="6"/>
      <c r="C4504" s="9"/>
    </row>
    <row r="4505" spans="2:3" x14ac:dyDescent="0.3">
      <c r="B4505" s="6"/>
      <c r="C4505" s="9"/>
    </row>
    <row r="4506" spans="2:3" x14ac:dyDescent="0.3">
      <c r="B4506" s="6"/>
      <c r="C4506" s="9"/>
    </row>
    <row r="4507" spans="2:3" x14ac:dyDescent="0.3">
      <c r="B4507" s="6"/>
      <c r="C4507" s="9"/>
    </row>
    <row r="4508" spans="2:3" x14ac:dyDescent="0.3">
      <c r="B4508" s="6"/>
      <c r="C4508" s="9"/>
    </row>
    <row r="4509" spans="2:3" x14ac:dyDescent="0.3">
      <c r="B4509" s="6"/>
      <c r="C4509" s="9"/>
    </row>
    <row r="4510" spans="2:3" x14ac:dyDescent="0.3">
      <c r="B4510" s="6"/>
      <c r="C4510" s="9"/>
    </row>
    <row r="4511" spans="2:3" x14ac:dyDescent="0.3">
      <c r="B4511" s="6"/>
      <c r="C4511" s="9"/>
    </row>
    <row r="4512" spans="2:3" x14ac:dyDescent="0.3">
      <c r="B4512" s="6"/>
      <c r="C4512" s="9"/>
    </row>
    <row r="4513" spans="2:3" x14ac:dyDescent="0.3">
      <c r="B4513" s="6"/>
      <c r="C4513" s="9"/>
    </row>
    <row r="4514" spans="2:3" x14ac:dyDescent="0.3">
      <c r="B4514" s="6"/>
      <c r="C4514" s="9"/>
    </row>
    <row r="4515" spans="2:3" x14ac:dyDescent="0.3">
      <c r="B4515" s="6"/>
      <c r="C4515" s="9"/>
    </row>
    <row r="4516" spans="2:3" x14ac:dyDescent="0.3">
      <c r="B4516" s="6"/>
      <c r="C4516" s="9"/>
    </row>
    <row r="4517" spans="2:3" x14ac:dyDescent="0.3">
      <c r="B4517" s="6"/>
      <c r="C4517" s="9"/>
    </row>
    <row r="4518" spans="2:3" x14ac:dyDescent="0.3">
      <c r="B4518" s="6"/>
      <c r="C4518" s="9"/>
    </row>
    <row r="4519" spans="2:3" x14ac:dyDescent="0.3">
      <c r="B4519" s="6"/>
      <c r="C4519" s="9"/>
    </row>
    <row r="4520" spans="2:3" x14ac:dyDescent="0.3">
      <c r="B4520" s="6"/>
      <c r="C4520" s="9"/>
    </row>
    <row r="4521" spans="2:3" x14ac:dyDescent="0.3">
      <c r="B4521" s="6"/>
      <c r="C4521" s="9"/>
    </row>
    <row r="4522" spans="2:3" x14ac:dyDescent="0.3">
      <c r="B4522" s="6"/>
      <c r="C4522" s="9"/>
    </row>
    <row r="4523" spans="2:3" x14ac:dyDescent="0.3">
      <c r="B4523" s="6"/>
      <c r="C4523" s="9"/>
    </row>
    <row r="4524" spans="2:3" x14ac:dyDescent="0.3">
      <c r="B4524" s="6"/>
      <c r="C4524" s="9"/>
    </row>
    <row r="4525" spans="2:3" x14ac:dyDescent="0.3">
      <c r="B4525" s="6"/>
      <c r="C4525" s="9"/>
    </row>
    <row r="4526" spans="2:3" x14ac:dyDescent="0.3">
      <c r="B4526" s="6"/>
      <c r="C4526" s="9"/>
    </row>
    <row r="4527" spans="2:3" x14ac:dyDescent="0.3">
      <c r="B4527" s="6"/>
      <c r="C4527" s="9"/>
    </row>
    <row r="4528" spans="2:3" x14ac:dyDescent="0.3">
      <c r="B4528" s="6"/>
      <c r="C4528" s="9"/>
    </row>
    <row r="4529" spans="2:5" x14ac:dyDescent="0.3">
      <c r="B4529" s="6"/>
      <c r="C4529" s="9"/>
    </row>
    <row r="4530" spans="2:5" x14ac:dyDescent="0.3">
      <c r="B4530" s="6"/>
      <c r="C4530" s="9"/>
    </row>
    <row r="4531" spans="2:5" x14ac:dyDescent="0.3">
      <c r="B4531" s="6"/>
      <c r="C4531" s="9"/>
      <c r="E4531"/>
    </row>
    <row r="4532" spans="2:5" x14ac:dyDescent="0.3">
      <c r="B4532" s="6"/>
      <c r="C4532" s="9"/>
    </row>
    <row r="4533" spans="2:5" x14ac:dyDescent="0.3">
      <c r="B4533" s="6"/>
      <c r="C4533" s="9"/>
    </row>
    <row r="4534" spans="2:5" x14ac:dyDescent="0.3">
      <c r="B4534" s="6"/>
      <c r="C4534" s="9"/>
    </row>
    <row r="4535" spans="2:5" x14ac:dyDescent="0.3">
      <c r="B4535" s="6"/>
      <c r="C4535" s="9"/>
    </row>
    <row r="4536" spans="2:5" x14ac:dyDescent="0.3">
      <c r="B4536" s="6"/>
      <c r="C4536" s="9"/>
    </row>
    <row r="4537" spans="2:5" x14ac:dyDescent="0.3">
      <c r="B4537" s="6"/>
      <c r="C4537" s="9"/>
    </row>
    <row r="4538" spans="2:5" x14ac:dyDescent="0.3">
      <c r="B4538" s="6"/>
      <c r="C4538" s="9"/>
      <c r="E4538"/>
    </row>
    <row r="4539" spans="2:5" x14ac:dyDescent="0.3">
      <c r="B4539" s="6"/>
      <c r="C4539" s="9"/>
    </row>
    <row r="4540" spans="2:5" x14ac:dyDescent="0.3">
      <c r="B4540" s="6"/>
      <c r="C4540" s="9"/>
    </row>
    <row r="4541" spans="2:5" x14ac:dyDescent="0.3">
      <c r="B4541" s="6"/>
      <c r="C4541" s="9"/>
    </row>
    <row r="4542" spans="2:5" x14ac:dyDescent="0.3">
      <c r="B4542" s="6"/>
      <c r="C4542" s="9"/>
    </row>
    <row r="4543" spans="2:5" x14ac:dyDescent="0.3">
      <c r="B4543" s="6"/>
      <c r="C4543" s="9"/>
    </row>
    <row r="4544" spans="2:5" x14ac:dyDescent="0.3">
      <c r="B4544" s="6"/>
      <c r="C4544" s="9"/>
    </row>
    <row r="4545" spans="2:5" x14ac:dyDescent="0.3">
      <c r="B4545" s="6"/>
      <c r="C4545" s="9"/>
    </row>
    <row r="4546" spans="2:5" x14ac:dyDescent="0.3">
      <c r="B4546" s="6"/>
      <c r="C4546" s="9"/>
    </row>
    <row r="4547" spans="2:5" x14ac:dyDescent="0.3">
      <c r="B4547" s="6"/>
      <c r="C4547" s="9"/>
      <c r="E4547"/>
    </row>
    <row r="4548" spans="2:5" x14ac:dyDescent="0.3">
      <c r="B4548" s="6"/>
      <c r="C4548" s="9"/>
      <c r="E4548"/>
    </row>
    <row r="4549" spans="2:5" x14ac:dyDescent="0.3">
      <c r="B4549" s="6"/>
      <c r="C4549" s="9"/>
    </row>
    <row r="4550" spans="2:5" x14ac:dyDescent="0.3">
      <c r="B4550" s="6"/>
      <c r="C4550" s="9"/>
    </row>
    <row r="4551" spans="2:5" x14ac:dyDescent="0.3">
      <c r="B4551" s="6"/>
      <c r="C4551" s="9"/>
      <c r="E4551"/>
    </row>
    <row r="4552" spans="2:5" x14ac:dyDescent="0.3">
      <c r="B4552" s="6"/>
      <c r="C4552" s="9"/>
      <c r="E4552"/>
    </row>
    <row r="4553" spans="2:5" x14ac:dyDescent="0.3">
      <c r="B4553" s="6"/>
      <c r="C4553" s="9"/>
    </row>
    <row r="4554" spans="2:5" x14ac:dyDescent="0.3">
      <c r="B4554" s="6"/>
      <c r="C4554" s="9"/>
    </row>
    <row r="4555" spans="2:5" x14ac:dyDescent="0.3">
      <c r="B4555" s="6"/>
      <c r="C4555" s="9"/>
    </row>
    <row r="4556" spans="2:5" x14ac:dyDescent="0.3">
      <c r="B4556" s="6"/>
      <c r="C4556" s="9"/>
      <c r="E4556"/>
    </row>
    <row r="4557" spans="2:5" x14ac:dyDescent="0.3">
      <c r="B4557" s="6"/>
      <c r="C4557" s="9"/>
      <c r="E4557"/>
    </row>
    <row r="4558" spans="2:5" x14ac:dyDescent="0.3">
      <c r="B4558" s="6"/>
      <c r="C4558" s="9"/>
    </row>
    <row r="4559" spans="2:5" x14ac:dyDescent="0.3">
      <c r="B4559" s="6"/>
      <c r="C4559" s="9"/>
    </row>
    <row r="4560" spans="2:5" x14ac:dyDescent="0.3">
      <c r="B4560" s="6"/>
      <c r="C4560" s="9"/>
      <c r="E4560"/>
    </row>
    <row r="4561" spans="2:5" x14ac:dyDescent="0.3">
      <c r="B4561" s="6"/>
      <c r="C4561" s="9"/>
      <c r="E4561"/>
    </row>
    <row r="4562" spans="2:5" x14ac:dyDescent="0.3">
      <c r="B4562" s="6"/>
      <c r="C4562" s="9"/>
      <c r="E4562"/>
    </row>
    <row r="4563" spans="2:5" x14ac:dyDescent="0.3">
      <c r="B4563" s="6"/>
      <c r="C4563" s="9"/>
    </row>
    <row r="4564" spans="2:5" x14ac:dyDescent="0.3">
      <c r="B4564" s="6"/>
      <c r="C4564" s="9"/>
    </row>
    <row r="4565" spans="2:5" x14ac:dyDescent="0.3">
      <c r="B4565" s="6"/>
      <c r="C4565" s="9"/>
      <c r="E4565"/>
    </row>
    <row r="4566" spans="2:5" x14ac:dyDescent="0.3">
      <c r="B4566" s="6"/>
      <c r="C4566" s="9"/>
    </row>
    <row r="4567" spans="2:5" x14ac:dyDescent="0.3">
      <c r="B4567" s="6"/>
      <c r="C4567" s="9"/>
      <c r="E4567"/>
    </row>
    <row r="4568" spans="2:5" x14ac:dyDescent="0.3">
      <c r="B4568" s="6"/>
      <c r="C4568" s="9"/>
    </row>
    <row r="4569" spans="2:5" x14ac:dyDescent="0.3">
      <c r="B4569" s="6"/>
      <c r="C4569" s="9"/>
    </row>
    <row r="4570" spans="2:5" x14ac:dyDescent="0.3">
      <c r="B4570" s="6"/>
      <c r="C4570" s="9"/>
    </row>
    <row r="4571" spans="2:5" x14ac:dyDescent="0.3">
      <c r="B4571" s="6"/>
      <c r="C4571" s="9"/>
    </row>
    <row r="4572" spans="2:5" x14ac:dyDescent="0.3">
      <c r="B4572" s="6"/>
      <c r="C4572" s="9"/>
    </row>
    <row r="4573" spans="2:5" x14ac:dyDescent="0.3">
      <c r="B4573" s="6"/>
      <c r="C4573" s="9"/>
    </row>
    <row r="4574" spans="2:5" x14ac:dyDescent="0.3">
      <c r="B4574" s="6"/>
      <c r="C4574" s="9"/>
    </row>
    <row r="4575" spans="2:5" x14ac:dyDescent="0.3">
      <c r="B4575" s="6"/>
      <c r="C4575" s="9"/>
    </row>
    <row r="4576" spans="2:5" x14ac:dyDescent="0.3">
      <c r="B4576" s="6"/>
      <c r="C4576" s="9"/>
    </row>
    <row r="4577" spans="2:5" x14ac:dyDescent="0.3">
      <c r="B4577" s="6"/>
      <c r="C4577" s="9"/>
    </row>
    <row r="4578" spans="2:5" x14ac:dyDescent="0.3">
      <c r="B4578" s="6"/>
      <c r="C4578" s="9"/>
    </row>
    <row r="4579" spans="2:5" x14ac:dyDescent="0.3">
      <c r="B4579" s="6"/>
      <c r="C4579" s="9"/>
    </row>
    <row r="4580" spans="2:5" x14ac:dyDescent="0.3">
      <c r="B4580" s="6"/>
      <c r="C4580" s="9"/>
    </row>
    <row r="4581" spans="2:5" x14ac:dyDescent="0.3">
      <c r="B4581" s="6"/>
      <c r="C4581" s="9"/>
    </row>
    <row r="4582" spans="2:5" x14ac:dyDescent="0.3">
      <c r="B4582" s="6"/>
      <c r="C4582" s="9"/>
    </row>
    <row r="4583" spans="2:5" x14ac:dyDescent="0.3">
      <c r="B4583" s="6"/>
      <c r="C4583" s="9"/>
    </row>
    <row r="4584" spans="2:5" x14ac:dyDescent="0.3">
      <c r="B4584" s="6"/>
      <c r="C4584" s="9"/>
    </row>
    <row r="4585" spans="2:5" x14ac:dyDescent="0.3">
      <c r="B4585" s="6"/>
      <c r="C4585" s="9"/>
    </row>
    <row r="4586" spans="2:5" x14ac:dyDescent="0.3">
      <c r="B4586" s="6"/>
      <c r="C4586" s="9"/>
    </row>
    <row r="4587" spans="2:5" x14ac:dyDescent="0.3">
      <c r="B4587" s="6"/>
      <c r="C4587" s="9"/>
    </row>
    <row r="4588" spans="2:5" x14ac:dyDescent="0.3">
      <c r="B4588" s="6"/>
      <c r="C4588" s="9"/>
    </row>
    <row r="4589" spans="2:5" x14ac:dyDescent="0.3">
      <c r="B4589" s="6"/>
      <c r="C4589" s="9"/>
    </row>
    <row r="4590" spans="2:5" x14ac:dyDescent="0.3">
      <c r="B4590" s="6"/>
      <c r="C4590" s="9"/>
    </row>
    <row r="4591" spans="2:5" x14ac:dyDescent="0.3">
      <c r="B4591" s="6"/>
      <c r="C4591" s="9"/>
    </row>
    <row r="4592" spans="2:5" x14ac:dyDescent="0.3">
      <c r="B4592" s="6"/>
      <c r="C4592" s="9"/>
      <c r="E4592"/>
    </row>
    <row r="4593" spans="2:5" x14ac:dyDescent="0.3">
      <c r="B4593" s="6"/>
      <c r="C4593" s="9"/>
      <c r="E4593"/>
    </row>
    <row r="4594" spans="2:5" x14ac:dyDescent="0.3">
      <c r="B4594" s="6"/>
      <c r="C4594" s="9"/>
      <c r="E4594"/>
    </row>
    <row r="4595" spans="2:5" x14ac:dyDescent="0.3">
      <c r="B4595" s="6"/>
      <c r="C4595" s="9"/>
      <c r="E4595"/>
    </row>
    <row r="4596" spans="2:5" x14ac:dyDescent="0.3">
      <c r="B4596" s="6"/>
      <c r="C4596" s="9"/>
      <c r="E4596"/>
    </row>
    <row r="4597" spans="2:5" x14ac:dyDescent="0.3">
      <c r="B4597" s="6"/>
      <c r="C4597" s="9"/>
    </row>
    <row r="4598" spans="2:5" x14ac:dyDescent="0.3">
      <c r="B4598" s="6"/>
      <c r="C4598" s="9"/>
    </row>
    <row r="4599" spans="2:5" x14ac:dyDescent="0.3">
      <c r="B4599" s="6"/>
      <c r="C4599" s="9"/>
    </row>
    <row r="4600" spans="2:5" x14ac:dyDescent="0.3">
      <c r="B4600" s="6"/>
      <c r="C4600" s="9"/>
      <c r="E4600"/>
    </row>
    <row r="4601" spans="2:5" x14ac:dyDescent="0.3">
      <c r="B4601" s="6"/>
      <c r="C4601" s="9"/>
    </row>
    <row r="4602" spans="2:5" x14ac:dyDescent="0.3">
      <c r="B4602" s="6"/>
      <c r="C4602" s="9"/>
    </row>
    <row r="4603" spans="2:5" x14ac:dyDescent="0.3">
      <c r="B4603" s="6"/>
      <c r="C4603" s="9"/>
    </row>
    <row r="4604" spans="2:5" x14ac:dyDescent="0.3">
      <c r="B4604" s="6"/>
      <c r="C4604" s="9"/>
    </row>
    <row r="4605" spans="2:5" x14ac:dyDescent="0.3">
      <c r="B4605" s="6"/>
      <c r="C4605" s="9"/>
    </row>
    <row r="4606" spans="2:5" x14ac:dyDescent="0.3">
      <c r="B4606" s="6"/>
      <c r="C4606" s="9"/>
    </row>
    <row r="4607" spans="2:5" x14ac:dyDescent="0.3">
      <c r="B4607" s="6"/>
      <c r="C4607" s="9"/>
    </row>
    <row r="4608" spans="2:5" x14ac:dyDescent="0.3">
      <c r="B4608" s="6"/>
      <c r="C4608" s="9"/>
    </row>
    <row r="4609" spans="2:5" x14ac:dyDescent="0.3">
      <c r="B4609" s="6"/>
      <c r="C4609" s="9"/>
    </row>
    <row r="4610" spans="2:5" x14ac:dyDescent="0.3">
      <c r="B4610" s="6"/>
      <c r="C4610" s="9"/>
    </row>
    <row r="4611" spans="2:5" x14ac:dyDescent="0.3">
      <c r="B4611" s="6"/>
      <c r="C4611" s="9"/>
    </row>
    <row r="4612" spans="2:5" x14ac:dyDescent="0.3">
      <c r="B4612" s="6"/>
      <c r="C4612" s="9"/>
    </row>
    <row r="4613" spans="2:5" x14ac:dyDescent="0.3">
      <c r="B4613" s="6"/>
      <c r="C4613" s="9"/>
    </row>
    <row r="4614" spans="2:5" x14ac:dyDescent="0.3">
      <c r="B4614" s="6"/>
      <c r="C4614" s="9"/>
    </row>
    <row r="4615" spans="2:5" x14ac:dyDescent="0.3">
      <c r="B4615" s="6"/>
      <c r="C4615" s="9"/>
    </row>
    <row r="4616" spans="2:5" x14ac:dyDescent="0.3">
      <c r="B4616" s="6"/>
      <c r="C4616" s="9"/>
    </row>
    <row r="4617" spans="2:5" x14ac:dyDescent="0.3">
      <c r="B4617" s="6"/>
      <c r="C4617" s="9"/>
      <c r="E4617"/>
    </row>
    <row r="4618" spans="2:5" x14ac:dyDescent="0.3">
      <c r="B4618" s="6"/>
      <c r="C4618" s="9"/>
    </row>
    <row r="4619" spans="2:5" x14ac:dyDescent="0.3">
      <c r="B4619" s="6"/>
      <c r="C4619" s="9"/>
    </row>
    <row r="4620" spans="2:5" x14ac:dyDescent="0.3">
      <c r="B4620" s="6"/>
      <c r="C4620" s="9"/>
    </row>
    <row r="4621" spans="2:5" x14ac:dyDescent="0.3">
      <c r="B4621" s="6"/>
      <c r="C4621" s="9"/>
    </row>
    <row r="4622" spans="2:5" x14ac:dyDescent="0.3">
      <c r="B4622" s="6"/>
      <c r="C4622" s="9"/>
    </row>
    <row r="4623" spans="2:5" x14ac:dyDescent="0.3">
      <c r="B4623" s="6"/>
      <c r="C4623" s="9"/>
    </row>
    <row r="4624" spans="2:5" x14ac:dyDescent="0.3">
      <c r="B4624" s="6"/>
      <c r="C4624" s="9"/>
    </row>
    <row r="4625" spans="2:5" x14ac:dyDescent="0.3">
      <c r="B4625" s="6"/>
      <c r="C4625" s="9"/>
      <c r="E4625"/>
    </row>
    <row r="4626" spans="2:5" x14ac:dyDescent="0.3">
      <c r="B4626" s="6"/>
      <c r="C4626" s="9"/>
    </row>
    <row r="4627" spans="2:5" x14ac:dyDescent="0.3">
      <c r="B4627" s="6"/>
      <c r="C4627" s="9"/>
    </row>
    <row r="4628" spans="2:5" x14ac:dyDescent="0.3">
      <c r="B4628" s="6"/>
      <c r="C4628" s="9"/>
    </row>
    <row r="4629" spans="2:5" x14ac:dyDescent="0.3">
      <c r="B4629" s="6"/>
      <c r="C4629" s="9"/>
    </row>
    <row r="4630" spans="2:5" x14ac:dyDescent="0.3">
      <c r="B4630" s="6"/>
      <c r="C4630" s="9"/>
    </row>
    <row r="4631" spans="2:5" x14ac:dyDescent="0.3">
      <c r="B4631" s="6"/>
      <c r="C4631" s="9"/>
    </row>
    <row r="4632" spans="2:5" x14ac:dyDescent="0.3">
      <c r="B4632" s="6"/>
      <c r="C4632" s="9"/>
    </row>
    <row r="4633" spans="2:5" x14ac:dyDescent="0.3">
      <c r="B4633" s="6"/>
      <c r="C4633" s="9"/>
      <c r="E4633"/>
    </row>
    <row r="4634" spans="2:5" x14ac:dyDescent="0.3">
      <c r="B4634" s="6"/>
      <c r="C4634" s="9"/>
      <c r="E4634"/>
    </row>
    <row r="4635" spans="2:5" x14ac:dyDescent="0.3">
      <c r="B4635" s="6"/>
      <c r="C4635" s="9"/>
    </row>
    <row r="4636" spans="2:5" x14ac:dyDescent="0.3">
      <c r="B4636" s="6"/>
      <c r="C4636" s="9"/>
    </row>
    <row r="4637" spans="2:5" x14ac:dyDescent="0.3">
      <c r="B4637" s="6"/>
      <c r="C4637" s="9"/>
    </row>
    <row r="4638" spans="2:5" x14ac:dyDescent="0.3">
      <c r="B4638" s="6"/>
      <c r="C4638" s="9"/>
    </row>
    <row r="4639" spans="2:5" x14ac:dyDescent="0.3">
      <c r="B4639" s="6"/>
      <c r="C4639" s="9"/>
    </row>
    <row r="4640" spans="2:5" x14ac:dyDescent="0.3">
      <c r="B4640" s="6"/>
      <c r="C4640" s="9"/>
      <c r="E4640"/>
    </row>
    <row r="4641" spans="2:3" x14ac:dyDescent="0.3">
      <c r="B4641" s="6"/>
      <c r="C4641" s="9"/>
    </row>
    <row r="4642" spans="2:3" x14ac:dyDescent="0.3">
      <c r="B4642" s="6"/>
      <c r="C4642" s="9"/>
    </row>
    <row r="4643" spans="2:3" x14ac:dyDescent="0.3">
      <c r="B4643" s="6"/>
      <c r="C4643" s="9"/>
    </row>
    <row r="4644" spans="2:3" x14ac:dyDescent="0.3">
      <c r="B4644" s="6"/>
      <c r="C4644" s="9"/>
    </row>
    <row r="4645" spans="2:3" x14ac:dyDescent="0.3">
      <c r="B4645" s="6"/>
      <c r="C4645" s="9"/>
    </row>
    <row r="4646" spans="2:3" x14ac:dyDescent="0.3">
      <c r="B4646" s="6"/>
      <c r="C4646" s="9"/>
    </row>
    <row r="4647" spans="2:3" x14ac:dyDescent="0.3">
      <c r="B4647" s="6"/>
      <c r="C4647" s="9"/>
    </row>
    <row r="4648" spans="2:3" x14ac:dyDescent="0.3">
      <c r="B4648" s="6"/>
      <c r="C4648" s="9"/>
    </row>
    <row r="4649" spans="2:3" x14ac:dyDescent="0.3">
      <c r="B4649" s="6"/>
      <c r="C4649" s="9"/>
    </row>
    <row r="4650" spans="2:3" x14ac:dyDescent="0.3">
      <c r="B4650" s="6"/>
      <c r="C4650" s="9"/>
    </row>
    <row r="4651" spans="2:3" x14ac:dyDescent="0.3">
      <c r="B4651" s="6"/>
      <c r="C4651" s="9"/>
    </row>
    <row r="4652" spans="2:3" x14ac:dyDescent="0.3">
      <c r="B4652" s="6"/>
      <c r="C4652" s="9"/>
    </row>
    <row r="4653" spans="2:3" x14ac:dyDescent="0.3">
      <c r="B4653" s="6"/>
      <c r="C4653" s="9"/>
    </row>
    <row r="4654" spans="2:3" x14ac:dyDescent="0.3">
      <c r="B4654" s="6"/>
      <c r="C4654" s="9"/>
    </row>
    <row r="4655" spans="2:3" x14ac:dyDescent="0.3">
      <c r="B4655" s="6"/>
      <c r="C4655" s="9"/>
    </row>
    <row r="4656" spans="2:3" x14ac:dyDescent="0.3">
      <c r="B4656" s="6"/>
      <c r="C4656" s="9"/>
    </row>
    <row r="4657" spans="2:5" x14ac:dyDescent="0.3">
      <c r="B4657" s="6"/>
      <c r="C4657" s="9"/>
    </row>
    <row r="4658" spans="2:5" x14ac:dyDescent="0.3">
      <c r="B4658" s="6"/>
      <c r="C4658" s="9"/>
    </row>
    <row r="4659" spans="2:5" x14ac:dyDescent="0.3">
      <c r="B4659" s="6"/>
      <c r="C4659" s="9"/>
    </row>
    <row r="4660" spans="2:5" x14ac:dyDescent="0.3">
      <c r="B4660" s="6"/>
      <c r="C4660" s="9"/>
    </row>
    <row r="4661" spans="2:5" x14ac:dyDescent="0.3">
      <c r="B4661" s="6"/>
      <c r="C4661" s="9"/>
      <c r="E4661"/>
    </row>
    <row r="4662" spans="2:5" x14ac:dyDescent="0.3">
      <c r="B4662" s="6"/>
      <c r="C4662" s="9"/>
    </row>
    <row r="4663" spans="2:5" x14ac:dyDescent="0.3">
      <c r="B4663" s="6"/>
      <c r="C4663" s="9"/>
    </row>
    <row r="4664" spans="2:5" x14ac:dyDescent="0.3">
      <c r="B4664" s="6"/>
      <c r="C4664" s="9"/>
    </row>
    <row r="4665" spans="2:5" x14ac:dyDescent="0.3">
      <c r="B4665" s="6"/>
      <c r="C4665" s="9"/>
    </row>
    <row r="4666" spans="2:5" x14ac:dyDescent="0.3">
      <c r="B4666" s="6"/>
      <c r="C4666" s="9"/>
    </row>
    <row r="4667" spans="2:5" x14ac:dyDescent="0.3">
      <c r="B4667" s="6"/>
      <c r="C4667" s="9"/>
    </row>
    <row r="4668" spans="2:5" x14ac:dyDescent="0.3">
      <c r="B4668" s="6"/>
      <c r="C4668" s="9"/>
    </row>
    <row r="4669" spans="2:5" x14ac:dyDescent="0.3">
      <c r="B4669" s="6"/>
      <c r="C4669" s="9"/>
    </row>
    <row r="4670" spans="2:5" x14ac:dyDescent="0.3">
      <c r="B4670" s="6"/>
      <c r="C4670" s="9"/>
    </row>
    <row r="4671" spans="2:5" x14ac:dyDescent="0.3">
      <c r="B4671" s="6"/>
      <c r="C4671" s="9"/>
      <c r="E4671"/>
    </row>
    <row r="4672" spans="2:5" x14ac:dyDescent="0.3">
      <c r="B4672" s="6"/>
      <c r="C4672" s="9"/>
    </row>
    <row r="4673" spans="2:5" x14ac:dyDescent="0.3">
      <c r="B4673" s="6"/>
      <c r="C4673" s="9"/>
      <c r="E4673"/>
    </row>
    <row r="4674" spans="2:5" x14ac:dyDescent="0.3">
      <c r="B4674" s="6"/>
      <c r="C4674" s="9"/>
      <c r="E4674"/>
    </row>
    <row r="4675" spans="2:5" x14ac:dyDescent="0.3">
      <c r="B4675" s="6"/>
      <c r="C4675" s="9"/>
      <c r="E4675"/>
    </row>
    <row r="4676" spans="2:5" x14ac:dyDescent="0.3">
      <c r="B4676" s="6"/>
      <c r="C4676" s="9"/>
    </row>
    <row r="4677" spans="2:5" x14ac:dyDescent="0.3">
      <c r="B4677" s="6"/>
      <c r="C4677" s="9"/>
    </row>
    <row r="4678" spans="2:5" x14ac:dyDescent="0.3">
      <c r="B4678" s="6"/>
      <c r="C4678" s="9"/>
    </row>
    <row r="4679" spans="2:5" x14ac:dyDescent="0.3">
      <c r="B4679" s="6"/>
      <c r="C4679" s="9"/>
    </row>
    <row r="4680" spans="2:5" x14ac:dyDescent="0.3">
      <c r="B4680" s="6"/>
      <c r="C4680" s="9"/>
    </row>
    <row r="4681" spans="2:5" x14ac:dyDescent="0.3">
      <c r="B4681" s="6"/>
      <c r="C4681" s="9"/>
    </row>
    <row r="4682" spans="2:5" x14ac:dyDescent="0.3">
      <c r="B4682" s="6"/>
      <c r="C4682" s="9"/>
    </row>
    <row r="4683" spans="2:5" x14ac:dyDescent="0.3">
      <c r="B4683" s="6"/>
      <c r="C4683" s="9"/>
    </row>
    <row r="4684" spans="2:5" x14ac:dyDescent="0.3">
      <c r="B4684" s="6"/>
      <c r="C4684" s="9"/>
      <c r="E4684"/>
    </row>
    <row r="4685" spans="2:5" x14ac:dyDescent="0.3">
      <c r="B4685" s="6"/>
      <c r="C4685" s="9"/>
    </row>
    <row r="4686" spans="2:5" x14ac:dyDescent="0.3">
      <c r="B4686" s="6"/>
      <c r="C4686" s="9"/>
    </row>
    <row r="4687" spans="2:5" x14ac:dyDescent="0.3">
      <c r="B4687" s="6"/>
      <c r="C4687" s="9"/>
    </row>
    <row r="4688" spans="2:5" x14ac:dyDescent="0.3">
      <c r="B4688" s="6"/>
      <c r="C4688" s="9"/>
    </row>
    <row r="4689" spans="2:3" x14ac:dyDescent="0.3">
      <c r="B4689" s="6"/>
      <c r="C4689" s="9"/>
    </row>
    <row r="4690" spans="2:3" x14ac:dyDescent="0.3">
      <c r="B4690" s="6"/>
      <c r="C4690" s="9"/>
    </row>
    <row r="4691" spans="2:3" x14ac:dyDescent="0.3">
      <c r="B4691" s="6"/>
      <c r="C4691" s="9"/>
    </row>
    <row r="4692" spans="2:3" x14ac:dyDescent="0.3">
      <c r="B4692" s="6"/>
      <c r="C4692" s="9"/>
    </row>
    <row r="4693" spans="2:3" x14ac:dyDescent="0.3">
      <c r="B4693" s="6"/>
      <c r="C4693" s="9"/>
    </row>
    <row r="4694" spans="2:3" x14ac:dyDescent="0.3">
      <c r="B4694" s="6"/>
      <c r="C4694" s="9"/>
    </row>
    <row r="4695" spans="2:3" x14ac:dyDescent="0.3">
      <c r="B4695" s="6"/>
      <c r="C4695" s="9"/>
    </row>
    <row r="4696" spans="2:3" x14ac:dyDescent="0.3">
      <c r="B4696" s="6"/>
      <c r="C4696" s="9"/>
    </row>
    <row r="4697" spans="2:3" x14ac:dyDescent="0.3">
      <c r="B4697" s="6"/>
      <c r="C4697" s="9"/>
    </row>
    <row r="4698" spans="2:3" x14ac:dyDescent="0.3">
      <c r="B4698" s="6"/>
      <c r="C4698" s="9"/>
    </row>
    <row r="4699" spans="2:3" x14ac:dyDescent="0.3">
      <c r="B4699" s="6"/>
      <c r="C4699" s="9"/>
    </row>
    <row r="4700" spans="2:3" x14ac:dyDescent="0.3">
      <c r="B4700" s="6"/>
      <c r="C4700" s="9"/>
    </row>
    <row r="4701" spans="2:3" x14ac:dyDescent="0.3">
      <c r="B4701" s="6"/>
      <c r="C4701" s="9"/>
    </row>
    <row r="4702" spans="2:3" x14ac:dyDescent="0.3">
      <c r="B4702" s="6"/>
      <c r="C4702" s="9"/>
    </row>
    <row r="4703" spans="2:3" x14ac:dyDescent="0.3">
      <c r="B4703" s="6"/>
      <c r="C4703" s="9"/>
    </row>
    <row r="4704" spans="2:3" x14ac:dyDescent="0.3">
      <c r="B4704" s="6"/>
      <c r="C4704" s="9"/>
    </row>
    <row r="4705" spans="2:5" x14ac:dyDescent="0.3">
      <c r="B4705" s="6"/>
      <c r="C4705" s="9"/>
    </row>
    <row r="4706" spans="2:5" x14ac:dyDescent="0.3">
      <c r="B4706" s="6"/>
      <c r="C4706" s="9"/>
    </row>
    <row r="4707" spans="2:5" x14ac:dyDescent="0.3">
      <c r="B4707" s="6"/>
      <c r="C4707" s="9"/>
      <c r="E4707"/>
    </row>
    <row r="4708" spans="2:5" x14ac:dyDescent="0.3">
      <c r="B4708" s="6"/>
      <c r="C4708" s="9"/>
    </row>
    <row r="4709" spans="2:5" x14ac:dyDescent="0.3">
      <c r="B4709" s="6"/>
      <c r="C4709" s="9"/>
      <c r="E4709"/>
    </row>
    <row r="4710" spans="2:5" x14ac:dyDescent="0.3">
      <c r="B4710" s="6"/>
      <c r="C4710" s="9"/>
    </row>
    <row r="4711" spans="2:5" x14ac:dyDescent="0.3">
      <c r="B4711" s="6"/>
      <c r="C4711" s="9"/>
    </row>
    <row r="4712" spans="2:5" x14ac:dyDescent="0.3">
      <c r="B4712" s="6"/>
      <c r="C4712" s="9"/>
    </row>
    <row r="4713" spans="2:5" x14ac:dyDescent="0.3">
      <c r="B4713" s="6"/>
      <c r="C4713" s="9"/>
    </row>
    <row r="4714" spans="2:5" x14ac:dyDescent="0.3">
      <c r="B4714" s="6"/>
      <c r="C4714" s="9"/>
    </row>
    <row r="4715" spans="2:5" x14ac:dyDescent="0.3">
      <c r="B4715" s="6"/>
      <c r="C4715" s="9"/>
    </row>
    <row r="4716" spans="2:5" x14ac:dyDescent="0.3">
      <c r="B4716" s="6"/>
      <c r="C4716" s="9"/>
    </row>
    <row r="4717" spans="2:5" x14ac:dyDescent="0.3">
      <c r="B4717" s="6"/>
      <c r="C4717" s="9"/>
    </row>
    <row r="4718" spans="2:5" x14ac:dyDescent="0.3">
      <c r="B4718" s="6"/>
      <c r="C4718" s="9"/>
    </row>
    <row r="4719" spans="2:5" x14ac:dyDescent="0.3">
      <c r="B4719" s="6"/>
      <c r="C4719" s="9"/>
    </row>
    <row r="4720" spans="2:5" x14ac:dyDescent="0.3">
      <c r="B4720" s="6"/>
      <c r="C4720" s="9"/>
    </row>
    <row r="4721" spans="2:3" x14ac:dyDescent="0.3">
      <c r="B4721" s="6"/>
      <c r="C4721" s="9"/>
    </row>
    <row r="4722" spans="2:3" x14ac:dyDescent="0.3">
      <c r="B4722" s="6"/>
      <c r="C4722" s="9"/>
    </row>
    <row r="4723" spans="2:3" x14ac:dyDescent="0.3">
      <c r="B4723" s="6"/>
      <c r="C4723" s="9"/>
    </row>
    <row r="4724" spans="2:3" x14ac:dyDescent="0.3">
      <c r="B4724" s="6"/>
      <c r="C4724" s="9"/>
    </row>
    <row r="4725" spans="2:3" x14ac:dyDescent="0.3">
      <c r="B4725" s="6"/>
      <c r="C4725" s="9"/>
    </row>
    <row r="4726" spans="2:3" x14ac:dyDescent="0.3">
      <c r="B4726" s="6"/>
      <c r="C4726" s="9"/>
    </row>
    <row r="4727" spans="2:3" x14ac:dyDescent="0.3">
      <c r="B4727" s="6"/>
      <c r="C4727" s="9"/>
    </row>
    <row r="4728" spans="2:3" x14ac:dyDescent="0.3">
      <c r="B4728" s="6"/>
      <c r="C4728" s="9"/>
    </row>
    <row r="4729" spans="2:3" x14ac:dyDescent="0.3">
      <c r="B4729" s="6"/>
      <c r="C4729" s="9"/>
    </row>
    <row r="4730" spans="2:3" x14ac:dyDescent="0.3">
      <c r="B4730" s="6"/>
      <c r="C4730" s="9"/>
    </row>
    <row r="4731" spans="2:3" x14ac:dyDescent="0.3">
      <c r="B4731" s="6"/>
      <c r="C4731" s="9"/>
    </row>
    <row r="4732" spans="2:3" x14ac:dyDescent="0.3">
      <c r="B4732" s="6"/>
      <c r="C4732" s="9"/>
    </row>
    <row r="4733" spans="2:3" x14ac:dyDescent="0.3">
      <c r="B4733" s="6"/>
      <c r="C4733" s="9"/>
    </row>
    <row r="4734" spans="2:3" x14ac:dyDescent="0.3">
      <c r="B4734" s="6"/>
      <c r="C4734" s="9"/>
    </row>
    <row r="4735" spans="2:3" x14ac:dyDescent="0.3">
      <c r="B4735" s="6"/>
      <c r="C4735" s="9"/>
    </row>
    <row r="4736" spans="2:3" x14ac:dyDescent="0.3">
      <c r="B4736" s="6"/>
      <c r="C4736" s="9"/>
    </row>
    <row r="4737" spans="2:3" x14ac:dyDescent="0.3">
      <c r="B4737" s="6"/>
      <c r="C4737" s="9"/>
    </row>
    <row r="4738" spans="2:3" x14ac:dyDescent="0.3">
      <c r="B4738" s="6"/>
      <c r="C4738" s="9"/>
    </row>
    <row r="4739" spans="2:3" x14ac:dyDescent="0.3">
      <c r="B4739" s="6"/>
      <c r="C4739" s="9"/>
    </row>
    <row r="4740" spans="2:3" x14ac:dyDescent="0.3">
      <c r="B4740" s="6"/>
      <c r="C4740" s="9"/>
    </row>
    <row r="4741" spans="2:3" x14ac:dyDescent="0.3">
      <c r="B4741" s="6"/>
      <c r="C4741" s="9"/>
    </row>
    <row r="4742" spans="2:3" x14ac:dyDescent="0.3">
      <c r="B4742" s="6"/>
      <c r="C4742" s="9"/>
    </row>
    <row r="4743" spans="2:3" x14ac:dyDescent="0.3">
      <c r="B4743" s="6"/>
      <c r="C4743" s="9"/>
    </row>
    <row r="4744" spans="2:3" x14ac:dyDescent="0.3">
      <c r="B4744" s="6"/>
      <c r="C4744" s="9"/>
    </row>
    <row r="4745" spans="2:3" x14ac:dyDescent="0.3">
      <c r="B4745" s="6"/>
      <c r="C4745" s="9"/>
    </row>
    <row r="4746" spans="2:3" x14ac:dyDescent="0.3">
      <c r="B4746" s="6"/>
      <c r="C4746" s="9"/>
    </row>
    <row r="4747" spans="2:3" x14ac:dyDescent="0.3">
      <c r="B4747" s="6"/>
      <c r="C4747" s="9"/>
    </row>
    <row r="4748" spans="2:3" x14ac:dyDescent="0.3">
      <c r="B4748" s="6"/>
      <c r="C4748" s="9"/>
    </row>
    <row r="4749" spans="2:3" x14ac:dyDescent="0.3">
      <c r="B4749" s="6"/>
      <c r="C4749" s="9"/>
    </row>
    <row r="4750" spans="2:3" x14ac:dyDescent="0.3">
      <c r="B4750" s="6"/>
      <c r="C4750" s="9"/>
    </row>
    <row r="4751" spans="2:3" x14ac:dyDescent="0.3">
      <c r="B4751" s="6"/>
      <c r="C4751" s="9"/>
    </row>
    <row r="4752" spans="2:3" x14ac:dyDescent="0.3">
      <c r="B4752" s="6"/>
      <c r="C4752" s="9"/>
    </row>
    <row r="4753" spans="2:5" x14ac:dyDescent="0.3">
      <c r="C4753" s="9"/>
      <c r="E4753"/>
    </row>
    <row r="4754" spans="2:5" x14ac:dyDescent="0.3">
      <c r="C4754" s="9"/>
      <c r="E4754"/>
    </row>
    <row r="4755" spans="2:5" x14ac:dyDescent="0.3">
      <c r="C4755" s="9"/>
      <c r="E4755"/>
    </row>
    <row r="4756" spans="2:5" x14ac:dyDescent="0.3">
      <c r="B4756" s="6"/>
      <c r="C4756" s="9"/>
    </row>
    <row r="4757" spans="2:5" x14ac:dyDescent="0.3">
      <c r="B4757" s="6"/>
      <c r="C4757" s="9"/>
    </row>
    <row r="4758" spans="2:5" x14ac:dyDescent="0.3">
      <c r="B4758" s="6"/>
      <c r="C4758" s="9"/>
    </row>
    <row r="4759" spans="2:5" x14ac:dyDescent="0.3">
      <c r="B4759" s="6"/>
      <c r="C4759" s="9"/>
    </row>
    <row r="4760" spans="2:5" x14ac:dyDescent="0.3">
      <c r="B4760" s="6"/>
      <c r="C4760" s="9"/>
    </row>
    <row r="4761" spans="2:5" x14ac:dyDescent="0.3">
      <c r="B4761" s="6"/>
      <c r="C4761" s="9"/>
    </row>
    <row r="4762" spans="2:5" x14ac:dyDescent="0.3">
      <c r="B4762" s="6"/>
      <c r="C4762" s="9"/>
    </row>
    <row r="4763" spans="2:5" x14ac:dyDescent="0.3">
      <c r="B4763" s="6"/>
      <c r="C4763" s="9"/>
    </row>
    <row r="4764" spans="2:5" x14ac:dyDescent="0.3">
      <c r="B4764" s="6"/>
      <c r="C4764" s="9"/>
    </row>
    <row r="4765" spans="2:5" x14ac:dyDescent="0.3">
      <c r="B4765" s="6"/>
      <c r="C4765" s="9"/>
    </row>
    <row r="4766" spans="2:5" x14ac:dyDescent="0.3">
      <c r="B4766" s="6"/>
      <c r="C4766" s="9"/>
    </row>
    <row r="4767" spans="2:5" x14ac:dyDescent="0.3">
      <c r="B4767" s="6"/>
      <c r="C4767" s="9"/>
    </row>
    <row r="4768" spans="2:5" x14ac:dyDescent="0.3">
      <c r="B4768" s="6"/>
      <c r="C4768" s="9"/>
    </row>
    <row r="4769" spans="2:3" x14ac:dyDescent="0.3">
      <c r="B4769" s="6"/>
      <c r="C4769" s="9"/>
    </row>
    <row r="4770" spans="2:3" x14ac:dyDescent="0.3">
      <c r="B4770" s="6"/>
      <c r="C4770" s="9"/>
    </row>
    <row r="4771" spans="2:3" x14ac:dyDescent="0.3">
      <c r="B4771" s="6"/>
      <c r="C4771" s="9"/>
    </row>
  </sheetData>
  <autoFilter ref="A1:E4752"/>
  <sortState ref="A2:E4413">
    <sortCondition descending="1" ref="B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workbookViewId="0">
      <selection activeCell="G6" sqref="G6"/>
    </sheetView>
  </sheetViews>
  <sheetFormatPr defaultRowHeight="14.4" x14ac:dyDescent="0.3"/>
  <cols>
    <col min="1" max="1" width="12" bestFit="1" customWidth="1"/>
    <col min="2" max="2" width="15.5546875" style="2" customWidth="1"/>
    <col min="3" max="3" width="10.6640625" bestFit="1" customWidth="1"/>
    <col min="4" max="4" width="12" bestFit="1" customWidth="1"/>
    <col min="5" max="5" width="17.88671875" bestFit="1" customWidth="1"/>
  </cols>
  <sheetData>
    <row r="2" spans="1:5" x14ac:dyDescent="0.3">
      <c r="B2" s="2" t="s">
        <v>2741</v>
      </c>
      <c r="E2" t="s">
        <v>2740</v>
      </c>
    </row>
    <row r="3" spans="1:5" x14ac:dyDescent="0.3">
      <c r="A3" s="3" t="s">
        <v>2352</v>
      </c>
      <c r="B3" s="10" t="s">
        <v>2739</v>
      </c>
      <c r="D3" s="3" t="s">
        <v>2352</v>
      </c>
      <c r="E3" t="s">
        <v>2738</v>
      </c>
    </row>
    <row r="4" spans="1:5" x14ac:dyDescent="0.3">
      <c r="A4" s="4" t="s">
        <v>2705</v>
      </c>
      <c r="B4" s="10">
        <v>22005313</v>
      </c>
      <c r="D4" s="4" t="s">
        <v>2705</v>
      </c>
      <c r="E4" s="5">
        <v>2534</v>
      </c>
    </row>
    <row r="5" spans="1:5" x14ac:dyDescent="0.3">
      <c r="A5" s="4" t="s">
        <v>2357</v>
      </c>
      <c r="B5" s="10">
        <v>12524786</v>
      </c>
      <c r="D5" s="4" t="s">
        <v>2357</v>
      </c>
      <c r="E5" s="5">
        <v>2227</v>
      </c>
    </row>
    <row r="6" spans="1:5" x14ac:dyDescent="0.3">
      <c r="A6" s="4" t="s">
        <v>2353</v>
      </c>
      <c r="B6" s="10"/>
      <c r="D6" s="4" t="s">
        <v>2353</v>
      </c>
      <c r="E6" s="5"/>
    </row>
    <row r="7" spans="1:5" x14ac:dyDescent="0.3">
      <c r="A7" s="4" t="s">
        <v>2354</v>
      </c>
      <c r="B7" s="10">
        <v>34530099</v>
      </c>
      <c r="D7" s="4" t="s">
        <v>2354</v>
      </c>
      <c r="E7" s="5">
        <v>4761</v>
      </c>
    </row>
    <row r="8" spans="1:5" x14ac:dyDescent="0.3">
      <c r="B8"/>
    </row>
    <row r="9" spans="1:5" x14ac:dyDescent="0.3">
      <c r="B9" s="15" t="s">
        <v>2743</v>
      </c>
      <c r="C9" s="16">
        <f>GETPIVOTDATA("Összeg",$A$3)/GETPIVOTDATA("Összeg",$D$3)</f>
        <v>7252.6988027725265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8"/>
  <sheetViews>
    <sheetView topLeftCell="A121" workbookViewId="0">
      <selection activeCell="C134" sqref="C134"/>
    </sheetView>
  </sheetViews>
  <sheetFormatPr defaultRowHeight="14.4" x14ac:dyDescent="0.3"/>
  <cols>
    <col min="1" max="1" width="50.109375" style="11" bestFit="1" customWidth="1"/>
    <col min="2" max="2" width="20.6640625" bestFit="1" customWidth="1"/>
  </cols>
  <sheetData>
    <row r="1" spans="1:2" x14ac:dyDescent="0.3">
      <c r="A1" s="11" t="s">
        <v>2352</v>
      </c>
      <c r="B1" t="s">
        <v>2742</v>
      </c>
    </row>
    <row r="2" spans="1:2" x14ac:dyDescent="0.3">
      <c r="A2" s="11" t="s">
        <v>640</v>
      </c>
      <c r="B2">
        <v>98</v>
      </c>
    </row>
    <row r="3" spans="1:2" x14ac:dyDescent="0.3">
      <c r="A3" s="11" t="s">
        <v>631</v>
      </c>
      <c r="B3">
        <v>95</v>
      </c>
    </row>
    <row r="4" spans="1:2" x14ac:dyDescent="0.3">
      <c r="A4" s="11" t="s">
        <v>725</v>
      </c>
      <c r="B4">
        <v>80</v>
      </c>
    </row>
    <row r="5" spans="1:2" x14ac:dyDescent="0.3">
      <c r="A5" s="11" t="s">
        <v>632</v>
      </c>
      <c r="B5">
        <v>69</v>
      </c>
    </row>
    <row r="6" spans="1:2" x14ac:dyDescent="0.3">
      <c r="A6" s="11" t="s">
        <v>915</v>
      </c>
      <c r="B6">
        <v>68</v>
      </c>
    </row>
    <row r="7" spans="1:2" x14ac:dyDescent="0.3">
      <c r="A7" s="11" t="s">
        <v>584</v>
      </c>
      <c r="B7">
        <v>66</v>
      </c>
    </row>
    <row r="8" spans="1:2" x14ac:dyDescent="0.3">
      <c r="A8" s="11" t="s">
        <v>622</v>
      </c>
      <c r="B8">
        <v>65</v>
      </c>
    </row>
    <row r="9" spans="1:2" x14ac:dyDescent="0.3">
      <c r="A9" s="11" t="s">
        <v>597</v>
      </c>
      <c r="B9">
        <v>56</v>
      </c>
    </row>
    <row r="10" spans="1:2" x14ac:dyDescent="0.3">
      <c r="A10" s="11" t="s">
        <v>662</v>
      </c>
      <c r="B10">
        <v>41</v>
      </c>
    </row>
    <row r="11" spans="1:2" x14ac:dyDescent="0.3">
      <c r="A11" s="11" t="s">
        <v>688</v>
      </c>
      <c r="B11">
        <v>32</v>
      </c>
    </row>
    <row r="12" spans="1:2" x14ac:dyDescent="0.3">
      <c r="A12" s="11" t="s">
        <v>641</v>
      </c>
      <c r="B12">
        <v>27</v>
      </c>
    </row>
    <row r="13" spans="1:2" x14ac:dyDescent="0.3">
      <c r="A13" s="11" t="s">
        <v>763</v>
      </c>
      <c r="B13">
        <v>17</v>
      </c>
    </row>
    <row r="14" spans="1:2" x14ac:dyDescent="0.3">
      <c r="A14" s="11" t="s">
        <v>854</v>
      </c>
      <c r="B14">
        <v>12</v>
      </c>
    </row>
    <row r="15" spans="1:2" x14ac:dyDescent="0.3">
      <c r="A15" s="11" t="s">
        <v>810</v>
      </c>
      <c r="B15">
        <v>12</v>
      </c>
    </row>
    <row r="16" spans="1:2" x14ac:dyDescent="0.3">
      <c r="A16" s="11" t="s">
        <v>798</v>
      </c>
      <c r="B16">
        <v>10</v>
      </c>
    </row>
    <row r="17" spans="1:2" x14ac:dyDescent="0.3">
      <c r="A17" s="11" t="s">
        <v>612</v>
      </c>
      <c r="B17">
        <v>10</v>
      </c>
    </row>
    <row r="18" spans="1:2" x14ac:dyDescent="0.3">
      <c r="A18" s="11" t="s">
        <v>1120</v>
      </c>
      <c r="B18">
        <v>9</v>
      </c>
    </row>
    <row r="19" spans="1:2" x14ac:dyDescent="0.3">
      <c r="A19" s="11" t="s">
        <v>745</v>
      </c>
      <c r="B19">
        <v>8</v>
      </c>
    </row>
    <row r="20" spans="1:2" x14ac:dyDescent="0.3">
      <c r="A20" s="11" t="s">
        <v>1087</v>
      </c>
      <c r="B20">
        <v>8</v>
      </c>
    </row>
    <row r="21" spans="1:2" x14ac:dyDescent="0.3">
      <c r="A21" s="11" t="s">
        <v>1104</v>
      </c>
      <c r="B21">
        <v>8</v>
      </c>
    </row>
    <row r="22" spans="1:2" x14ac:dyDescent="0.3">
      <c r="A22" s="11" t="s">
        <v>680</v>
      </c>
      <c r="B22">
        <v>8</v>
      </c>
    </row>
    <row r="23" spans="1:2" x14ac:dyDescent="0.3">
      <c r="A23" s="11" t="s">
        <v>900</v>
      </c>
      <c r="B23">
        <v>7</v>
      </c>
    </row>
    <row r="24" spans="1:2" x14ac:dyDescent="0.3">
      <c r="A24" s="11" t="s">
        <v>1191</v>
      </c>
      <c r="B24">
        <v>7</v>
      </c>
    </row>
    <row r="25" spans="1:2" x14ac:dyDescent="0.3">
      <c r="A25" s="11" t="s">
        <v>832</v>
      </c>
      <c r="B25">
        <v>6</v>
      </c>
    </row>
    <row r="26" spans="1:2" x14ac:dyDescent="0.3">
      <c r="A26" s="11" t="s">
        <v>761</v>
      </c>
      <c r="B26">
        <v>6</v>
      </c>
    </row>
    <row r="27" spans="1:2" x14ac:dyDescent="0.3">
      <c r="A27" s="11" t="s">
        <v>755</v>
      </c>
      <c r="B27">
        <v>6</v>
      </c>
    </row>
    <row r="28" spans="1:2" x14ac:dyDescent="0.3">
      <c r="A28" s="11" t="s">
        <v>800</v>
      </c>
      <c r="B28">
        <v>6</v>
      </c>
    </row>
    <row r="29" spans="1:2" x14ac:dyDescent="0.3">
      <c r="A29" s="11" t="s">
        <v>615</v>
      </c>
      <c r="B29">
        <v>6</v>
      </c>
    </row>
    <row r="30" spans="1:2" x14ac:dyDescent="0.3">
      <c r="A30" s="11" t="s">
        <v>816</v>
      </c>
      <c r="B30">
        <v>5</v>
      </c>
    </row>
    <row r="31" spans="1:2" x14ac:dyDescent="0.3">
      <c r="A31" s="11" t="s">
        <v>668</v>
      </c>
      <c r="B31">
        <v>5</v>
      </c>
    </row>
    <row r="32" spans="1:2" x14ac:dyDescent="0.3">
      <c r="A32" s="11" t="s">
        <v>610</v>
      </c>
      <c r="B32">
        <v>4</v>
      </c>
    </row>
    <row r="33" spans="1:2" x14ac:dyDescent="0.3">
      <c r="A33" s="11" t="s">
        <v>1000</v>
      </c>
      <c r="B33">
        <v>4</v>
      </c>
    </row>
    <row r="34" spans="1:2" x14ac:dyDescent="0.3">
      <c r="A34" s="11" t="s">
        <v>953</v>
      </c>
      <c r="B34">
        <v>4</v>
      </c>
    </row>
    <row r="35" spans="1:2" x14ac:dyDescent="0.3">
      <c r="A35" s="11" t="s">
        <v>782</v>
      </c>
      <c r="B35">
        <v>4</v>
      </c>
    </row>
    <row r="36" spans="1:2" x14ac:dyDescent="0.3">
      <c r="A36" s="11" t="s">
        <v>829</v>
      </c>
      <c r="B36">
        <v>4</v>
      </c>
    </row>
    <row r="37" spans="1:2" x14ac:dyDescent="0.3">
      <c r="A37" s="11" t="s">
        <v>708</v>
      </c>
      <c r="B37">
        <v>4</v>
      </c>
    </row>
    <row r="38" spans="1:2" x14ac:dyDescent="0.3">
      <c r="A38" s="11" t="s">
        <v>693</v>
      </c>
      <c r="B38">
        <v>4</v>
      </c>
    </row>
    <row r="39" spans="1:2" x14ac:dyDescent="0.3">
      <c r="A39" s="11" t="s">
        <v>830</v>
      </c>
      <c r="B39">
        <v>4</v>
      </c>
    </row>
    <row r="40" spans="1:2" x14ac:dyDescent="0.3">
      <c r="A40" s="11" t="s">
        <v>1024</v>
      </c>
      <c r="B40">
        <v>4</v>
      </c>
    </row>
    <row r="41" spans="1:2" x14ac:dyDescent="0.3">
      <c r="A41" s="11" t="s">
        <v>916</v>
      </c>
      <c r="B41">
        <v>4</v>
      </c>
    </row>
    <row r="42" spans="1:2" x14ac:dyDescent="0.3">
      <c r="A42" s="11" t="s">
        <v>734</v>
      </c>
      <c r="B42">
        <v>4</v>
      </c>
    </row>
    <row r="43" spans="1:2" x14ac:dyDescent="0.3">
      <c r="A43" s="11" t="s">
        <v>689</v>
      </c>
      <c r="B43">
        <v>4</v>
      </c>
    </row>
    <row r="44" spans="1:2" x14ac:dyDescent="0.3">
      <c r="A44" s="11" t="s">
        <v>955</v>
      </c>
      <c r="B44">
        <v>3</v>
      </c>
    </row>
    <row r="45" spans="1:2" x14ac:dyDescent="0.3">
      <c r="A45" s="11" t="s">
        <v>1133</v>
      </c>
      <c r="B45">
        <v>3</v>
      </c>
    </row>
    <row r="46" spans="1:2" x14ac:dyDescent="0.3">
      <c r="A46" s="11" t="s">
        <v>1034</v>
      </c>
      <c r="B46">
        <v>3</v>
      </c>
    </row>
    <row r="47" spans="1:2" x14ac:dyDescent="0.3">
      <c r="A47" s="11" t="s">
        <v>905</v>
      </c>
      <c r="B47">
        <v>3</v>
      </c>
    </row>
    <row r="48" spans="1:2" x14ac:dyDescent="0.3">
      <c r="A48" s="11" t="s">
        <v>1260</v>
      </c>
      <c r="B48">
        <v>3</v>
      </c>
    </row>
    <row r="49" spans="1:2" x14ac:dyDescent="0.3">
      <c r="A49" s="11" t="s">
        <v>981</v>
      </c>
      <c r="B49">
        <v>3</v>
      </c>
    </row>
    <row r="50" spans="1:2" x14ac:dyDescent="0.3">
      <c r="A50" s="11" t="s">
        <v>1428</v>
      </c>
      <c r="B50">
        <v>3</v>
      </c>
    </row>
    <row r="51" spans="1:2" x14ac:dyDescent="0.3">
      <c r="A51" s="11" t="s">
        <v>1272</v>
      </c>
      <c r="B51">
        <v>3</v>
      </c>
    </row>
    <row r="52" spans="1:2" x14ac:dyDescent="0.3">
      <c r="A52" s="11" t="s">
        <v>1060</v>
      </c>
      <c r="B52">
        <v>3</v>
      </c>
    </row>
    <row r="53" spans="1:2" x14ac:dyDescent="0.3">
      <c r="A53" s="11" t="s">
        <v>595</v>
      </c>
      <c r="B53">
        <v>3</v>
      </c>
    </row>
    <row r="54" spans="1:2" x14ac:dyDescent="0.3">
      <c r="A54" s="11" t="s">
        <v>277</v>
      </c>
      <c r="B54">
        <v>2</v>
      </c>
    </row>
    <row r="55" spans="1:2" x14ac:dyDescent="0.3">
      <c r="A55" s="11" t="s">
        <v>1388</v>
      </c>
      <c r="B55">
        <v>2</v>
      </c>
    </row>
    <row r="56" spans="1:2" x14ac:dyDescent="0.3">
      <c r="A56" s="11" t="s">
        <v>904</v>
      </c>
      <c r="B56">
        <v>2</v>
      </c>
    </row>
    <row r="57" spans="1:2" x14ac:dyDescent="0.3">
      <c r="A57" s="11" t="s">
        <v>1446</v>
      </c>
      <c r="B57">
        <v>2</v>
      </c>
    </row>
    <row r="58" spans="1:2" x14ac:dyDescent="0.3">
      <c r="A58" s="11" t="s">
        <v>1299</v>
      </c>
      <c r="B58">
        <v>2</v>
      </c>
    </row>
    <row r="59" spans="1:2" x14ac:dyDescent="0.3">
      <c r="A59" s="11" t="s">
        <v>1242</v>
      </c>
      <c r="B59">
        <v>2</v>
      </c>
    </row>
    <row r="60" spans="1:2" x14ac:dyDescent="0.3">
      <c r="A60" s="11" t="s">
        <v>1497</v>
      </c>
      <c r="B60">
        <v>2</v>
      </c>
    </row>
    <row r="61" spans="1:2" x14ac:dyDescent="0.3">
      <c r="A61" s="11" t="s">
        <v>692</v>
      </c>
      <c r="B61">
        <v>2</v>
      </c>
    </row>
    <row r="62" spans="1:2" x14ac:dyDescent="0.3">
      <c r="A62" s="11" t="s">
        <v>1038</v>
      </c>
      <c r="B62">
        <v>2</v>
      </c>
    </row>
    <row r="63" spans="1:2" x14ac:dyDescent="0.3">
      <c r="A63" s="11" t="s">
        <v>677</v>
      </c>
      <c r="B63">
        <v>2</v>
      </c>
    </row>
    <row r="64" spans="1:2" x14ac:dyDescent="0.3">
      <c r="A64" s="11" t="s">
        <v>606</v>
      </c>
      <c r="B64">
        <v>2</v>
      </c>
    </row>
    <row r="65" spans="1:2" x14ac:dyDescent="0.3">
      <c r="A65" s="11" t="s">
        <v>1124</v>
      </c>
      <c r="B65">
        <v>2</v>
      </c>
    </row>
    <row r="66" spans="1:2" x14ac:dyDescent="0.3">
      <c r="A66" s="11" t="s">
        <v>591</v>
      </c>
      <c r="B66">
        <v>2</v>
      </c>
    </row>
    <row r="67" spans="1:2" x14ac:dyDescent="0.3">
      <c r="A67" s="11" t="s">
        <v>975</v>
      </c>
      <c r="B67">
        <v>2</v>
      </c>
    </row>
    <row r="68" spans="1:2" x14ac:dyDescent="0.3">
      <c r="A68" s="11" t="s">
        <v>1234</v>
      </c>
      <c r="B68">
        <v>2</v>
      </c>
    </row>
    <row r="69" spans="1:2" x14ac:dyDescent="0.3">
      <c r="A69" s="11" t="s">
        <v>945</v>
      </c>
      <c r="B69">
        <v>2</v>
      </c>
    </row>
    <row r="70" spans="1:2" x14ac:dyDescent="0.3">
      <c r="A70" s="11" t="s">
        <v>603</v>
      </c>
      <c r="B70">
        <v>2</v>
      </c>
    </row>
    <row r="71" spans="1:2" x14ac:dyDescent="0.3">
      <c r="A71" s="11" t="s">
        <v>1339</v>
      </c>
      <c r="B71">
        <v>2</v>
      </c>
    </row>
    <row r="72" spans="1:2" x14ac:dyDescent="0.3">
      <c r="A72" s="11" t="s">
        <v>907</v>
      </c>
      <c r="B72">
        <v>2</v>
      </c>
    </row>
    <row r="73" spans="1:2" x14ac:dyDescent="0.3">
      <c r="A73" s="11" t="s">
        <v>913</v>
      </c>
      <c r="B73">
        <v>2</v>
      </c>
    </row>
    <row r="74" spans="1:2" x14ac:dyDescent="0.3">
      <c r="A74" s="11" t="s">
        <v>819</v>
      </c>
      <c r="B74">
        <v>2</v>
      </c>
    </row>
    <row r="75" spans="1:2" x14ac:dyDescent="0.3">
      <c r="A75" s="11" t="s">
        <v>1215</v>
      </c>
      <c r="B75">
        <v>2</v>
      </c>
    </row>
    <row r="76" spans="1:2" x14ac:dyDescent="0.3">
      <c r="A76" s="11" t="s">
        <v>1035</v>
      </c>
      <c r="B76">
        <v>2</v>
      </c>
    </row>
    <row r="77" spans="1:2" x14ac:dyDescent="0.3">
      <c r="A77" s="11" t="s">
        <v>1443</v>
      </c>
      <c r="B77">
        <v>2</v>
      </c>
    </row>
    <row r="78" spans="1:2" x14ac:dyDescent="0.3">
      <c r="A78" s="11" t="s">
        <v>1351</v>
      </c>
      <c r="B78">
        <v>2</v>
      </c>
    </row>
    <row r="79" spans="1:2" x14ac:dyDescent="0.3">
      <c r="A79" s="11" t="s">
        <v>1442</v>
      </c>
      <c r="B79">
        <v>2</v>
      </c>
    </row>
    <row r="80" spans="1:2" x14ac:dyDescent="0.3">
      <c r="A80" s="11" t="s">
        <v>1253</v>
      </c>
      <c r="B80">
        <v>2</v>
      </c>
    </row>
    <row r="81" spans="1:2" x14ac:dyDescent="0.3">
      <c r="A81" s="11" t="s">
        <v>1398</v>
      </c>
      <c r="B81">
        <v>2</v>
      </c>
    </row>
    <row r="82" spans="1:2" x14ac:dyDescent="0.3">
      <c r="A82" s="11" t="s">
        <v>1423</v>
      </c>
      <c r="B82">
        <v>2</v>
      </c>
    </row>
    <row r="83" spans="1:2" x14ac:dyDescent="0.3">
      <c r="A83" s="11" t="s">
        <v>965</v>
      </c>
      <c r="B83">
        <v>2</v>
      </c>
    </row>
    <row r="84" spans="1:2" x14ac:dyDescent="0.3">
      <c r="A84" s="11" t="s">
        <v>1480</v>
      </c>
      <c r="B84">
        <v>2</v>
      </c>
    </row>
    <row r="85" spans="1:2" x14ac:dyDescent="0.3">
      <c r="A85" s="11" t="s">
        <v>835</v>
      </c>
      <c r="B85">
        <v>2</v>
      </c>
    </row>
    <row r="86" spans="1:2" x14ac:dyDescent="0.3">
      <c r="A86" s="11" t="s">
        <v>1145</v>
      </c>
      <c r="B86">
        <v>2</v>
      </c>
    </row>
    <row r="87" spans="1:2" x14ac:dyDescent="0.3">
      <c r="A87" s="11" t="s">
        <v>1218</v>
      </c>
      <c r="B87">
        <v>2</v>
      </c>
    </row>
    <row r="88" spans="1:2" x14ac:dyDescent="0.3">
      <c r="A88" s="11" t="s">
        <v>847</v>
      </c>
      <c r="B88">
        <v>2</v>
      </c>
    </row>
    <row r="89" spans="1:2" x14ac:dyDescent="0.3">
      <c r="A89" s="11" t="s">
        <v>663</v>
      </c>
      <c r="B89">
        <v>2</v>
      </c>
    </row>
    <row r="90" spans="1:2" x14ac:dyDescent="0.3">
      <c r="A90" s="11" t="s">
        <v>1073</v>
      </c>
      <c r="B90">
        <v>2</v>
      </c>
    </row>
    <row r="91" spans="1:2" x14ac:dyDescent="0.3">
      <c r="A91" s="11" t="s">
        <v>1465</v>
      </c>
      <c r="B91">
        <v>2</v>
      </c>
    </row>
    <row r="92" spans="1:2" x14ac:dyDescent="0.3">
      <c r="A92" s="11" t="s">
        <v>1288</v>
      </c>
      <c r="B92">
        <v>2</v>
      </c>
    </row>
    <row r="93" spans="1:2" x14ac:dyDescent="0.3">
      <c r="A93" s="11" t="s">
        <v>614</v>
      </c>
      <c r="B93">
        <v>2</v>
      </c>
    </row>
    <row r="94" spans="1:2" x14ac:dyDescent="0.3">
      <c r="A94" s="11" t="s">
        <v>889</v>
      </c>
      <c r="B94">
        <v>2</v>
      </c>
    </row>
    <row r="95" spans="1:2" x14ac:dyDescent="0.3">
      <c r="A95" s="11" t="s">
        <v>1205</v>
      </c>
      <c r="B95">
        <v>2</v>
      </c>
    </row>
    <row r="96" spans="1:2" x14ac:dyDescent="0.3">
      <c r="A96" s="11" t="s">
        <v>655</v>
      </c>
      <c r="B96">
        <v>2</v>
      </c>
    </row>
    <row r="97" spans="1:2" x14ac:dyDescent="0.3">
      <c r="A97" s="11" t="s">
        <v>1246</v>
      </c>
      <c r="B97">
        <v>2</v>
      </c>
    </row>
    <row r="98" spans="1:2" x14ac:dyDescent="0.3">
      <c r="A98" s="11" t="s">
        <v>1072</v>
      </c>
      <c r="B98">
        <v>1</v>
      </c>
    </row>
    <row r="99" spans="1:2" x14ac:dyDescent="0.3">
      <c r="A99" s="11" t="s">
        <v>2725</v>
      </c>
      <c r="B99">
        <v>1</v>
      </c>
    </row>
    <row r="100" spans="1:2" x14ac:dyDescent="0.3">
      <c r="A100" s="11" t="s">
        <v>582</v>
      </c>
      <c r="B100">
        <v>1</v>
      </c>
    </row>
    <row r="101" spans="1:2" x14ac:dyDescent="0.3">
      <c r="A101" s="11" t="s">
        <v>589</v>
      </c>
      <c r="B101">
        <v>1</v>
      </c>
    </row>
    <row r="102" spans="1:2" ht="28.8" x14ac:dyDescent="0.3">
      <c r="A102" s="11" t="s">
        <v>2727</v>
      </c>
      <c r="B102">
        <v>1</v>
      </c>
    </row>
    <row r="103" spans="1:2" x14ac:dyDescent="0.3">
      <c r="A103" s="11" t="s">
        <v>2730</v>
      </c>
      <c r="B103">
        <v>1</v>
      </c>
    </row>
    <row r="104" spans="1:2" x14ac:dyDescent="0.3">
      <c r="A104" s="11" t="s">
        <v>2707</v>
      </c>
      <c r="B104">
        <v>1</v>
      </c>
    </row>
    <row r="105" spans="1:2" x14ac:dyDescent="0.3">
      <c r="A105" s="11" t="s">
        <v>2731</v>
      </c>
      <c r="B105">
        <v>1</v>
      </c>
    </row>
    <row r="106" spans="1:2" x14ac:dyDescent="0.3">
      <c r="A106" s="11" t="s">
        <v>588</v>
      </c>
      <c r="B106">
        <v>1</v>
      </c>
    </row>
    <row r="107" spans="1:2" x14ac:dyDescent="0.3">
      <c r="A107" s="11" t="s">
        <v>2735</v>
      </c>
      <c r="B107">
        <v>1</v>
      </c>
    </row>
    <row r="108" spans="1:2" x14ac:dyDescent="0.3">
      <c r="A108" s="11" t="s">
        <v>1464</v>
      </c>
      <c r="B108">
        <v>1</v>
      </c>
    </row>
    <row r="109" spans="1:2" x14ac:dyDescent="0.3">
      <c r="A109" s="11" t="s">
        <v>880</v>
      </c>
      <c r="B109">
        <v>1</v>
      </c>
    </row>
    <row r="110" spans="1:2" x14ac:dyDescent="0.3">
      <c r="A110" s="11" t="s">
        <v>1457</v>
      </c>
      <c r="B110">
        <v>1</v>
      </c>
    </row>
    <row r="111" spans="1:2" x14ac:dyDescent="0.3">
      <c r="A111" s="11" t="s">
        <v>1210</v>
      </c>
      <c r="B111">
        <v>1</v>
      </c>
    </row>
    <row r="112" spans="1:2" x14ac:dyDescent="0.3">
      <c r="A112" s="11" t="s">
        <v>1325</v>
      </c>
      <c r="B112">
        <v>1</v>
      </c>
    </row>
    <row r="113" spans="1:2" x14ac:dyDescent="0.3">
      <c r="A113" s="11" t="s">
        <v>1276</v>
      </c>
      <c r="B113">
        <v>1</v>
      </c>
    </row>
    <row r="114" spans="1:2" x14ac:dyDescent="0.3">
      <c r="A114" s="11" t="s">
        <v>1045</v>
      </c>
      <c r="B114">
        <v>1</v>
      </c>
    </row>
    <row r="115" spans="1:2" x14ac:dyDescent="0.3">
      <c r="A115" s="11" t="s">
        <v>1297</v>
      </c>
      <c r="B115">
        <v>1</v>
      </c>
    </row>
    <row r="116" spans="1:2" x14ac:dyDescent="0.3">
      <c r="A116" s="11" t="s">
        <v>1357</v>
      </c>
      <c r="B116">
        <v>1</v>
      </c>
    </row>
    <row r="117" spans="1:2" x14ac:dyDescent="0.3">
      <c r="A117" s="11" t="s">
        <v>1420</v>
      </c>
      <c r="B117">
        <v>1</v>
      </c>
    </row>
    <row r="118" spans="1:2" x14ac:dyDescent="0.3">
      <c r="A118" s="11" t="s">
        <v>727</v>
      </c>
      <c r="B118">
        <v>1</v>
      </c>
    </row>
    <row r="119" spans="1:2" x14ac:dyDescent="0.3">
      <c r="A119" s="11" t="s">
        <v>2723</v>
      </c>
      <c r="B119">
        <v>1</v>
      </c>
    </row>
    <row r="120" spans="1:2" x14ac:dyDescent="0.3">
      <c r="A120" s="11" t="s">
        <v>2706</v>
      </c>
      <c r="B120">
        <v>1</v>
      </c>
    </row>
    <row r="121" spans="1:2" x14ac:dyDescent="0.3">
      <c r="A121" s="11" t="s">
        <v>2714</v>
      </c>
      <c r="B121">
        <v>1</v>
      </c>
    </row>
    <row r="122" spans="1:2" x14ac:dyDescent="0.3">
      <c r="A122" s="11" t="s">
        <v>2708</v>
      </c>
      <c r="B122">
        <v>1</v>
      </c>
    </row>
    <row r="123" spans="1:2" x14ac:dyDescent="0.3">
      <c r="A123" s="11" t="s">
        <v>870</v>
      </c>
      <c r="B123">
        <v>1</v>
      </c>
    </row>
    <row r="124" spans="1:2" x14ac:dyDescent="0.3">
      <c r="A124" s="11" t="s">
        <v>950</v>
      </c>
      <c r="B124">
        <v>1</v>
      </c>
    </row>
    <row r="125" spans="1:2" x14ac:dyDescent="0.3">
      <c r="A125" s="11" t="s">
        <v>665</v>
      </c>
      <c r="B125">
        <v>1</v>
      </c>
    </row>
    <row r="126" spans="1:2" x14ac:dyDescent="0.3">
      <c r="A126" s="11" t="s">
        <v>711</v>
      </c>
      <c r="B126">
        <v>1</v>
      </c>
    </row>
    <row r="127" spans="1:2" x14ac:dyDescent="0.3">
      <c r="A127" s="11" t="s">
        <v>787</v>
      </c>
      <c r="B127">
        <v>1</v>
      </c>
    </row>
    <row r="128" spans="1:2" x14ac:dyDescent="0.3">
      <c r="A128" s="11" t="s">
        <v>1053</v>
      </c>
      <c r="B128">
        <v>1</v>
      </c>
    </row>
    <row r="129" spans="1:2" x14ac:dyDescent="0.3">
      <c r="A129" s="11" t="s">
        <v>1347</v>
      </c>
      <c r="B129">
        <v>1</v>
      </c>
    </row>
    <row r="130" spans="1:2" x14ac:dyDescent="0.3">
      <c r="A130" s="11" t="s">
        <v>1248</v>
      </c>
      <c r="B130">
        <v>1</v>
      </c>
    </row>
    <row r="131" spans="1:2" x14ac:dyDescent="0.3">
      <c r="A131" s="11" t="s">
        <v>1078</v>
      </c>
      <c r="B131">
        <v>1</v>
      </c>
    </row>
    <row r="132" spans="1:2" x14ac:dyDescent="0.3">
      <c r="A132" s="11" t="s">
        <v>1425</v>
      </c>
      <c r="B132">
        <v>1</v>
      </c>
    </row>
    <row r="133" spans="1:2" x14ac:dyDescent="0.3">
      <c r="A133" s="11" t="s">
        <v>995</v>
      </c>
      <c r="B133">
        <v>1</v>
      </c>
    </row>
    <row r="134" spans="1:2" x14ac:dyDescent="0.3">
      <c r="A134" s="11" t="s">
        <v>644</v>
      </c>
      <c r="B134">
        <v>1</v>
      </c>
    </row>
    <row r="135" spans="1:2" x14ac:dyDescent="0.3">
      <c r="A135" s="11" t="s">
        <v>1222</v>
      </c>
      <c r="B135">
        <v>1</v>
      </c>
    </row>
    <row r="136" spans="1:2" x14ac:dyDescent="0.3">
      <c r="A136" s="11" t="s">
        <v>765</v>
      </c>
      <c r="B136">
        <v>1</v>
      </c>
    </row>
    <row r="137" spans="1:2" ht="28.8" x14ac:dyDescent="0.3">
      <c r="A137" s="11" t="s">
        <v>1107</v>
      </c>
      <c r="B137">
        <v>1</v>
      </c>
    </row>
    <row r="138" spans="1:2" ht="28.8" x14ac:dyDescent="0.3">
      <c r="A138" s="11" t="s">
        <v>868</v>
      </c>
      <c r="B138">
        <v>1</v>
      </c>
    </row>
    <row r="139" spans="1:2" x14ac:dyDescent="0.3">
      <c r="A139" s="11" t="s">
        <v>1524</v>
      </c>
      <c r="B139">
        <v>1</v>
      </c>
    </row>
    <row r="140" spans="1:2" x14ac:dyDescent="0.3">
      <c r="A140" s="11" t="s">
        <v>1435</v>
      </c>
      <c r="B140">
        <v>1</v>
      </c>
    </row>
    <row r="141" spans="1:2" x14ac:dyDescent="0.3">
      <c r="A141" s="11" t="s">
        <v>1088</v>
      </c>
      <c r="B141">
        <v>1</v>
      </c>
    </row>
    <row r="142" spans="1:2" x14ac:dyDescent="0.3">
      <c r="A142" s="11" t="s">
        <v>1507</v>
      </c>
      <c r="B142">
        <v>1</v>
      </c>
    </row>
    <row r="143" spans="1:2" x14ac:dyDescent="0.3">
      <c r="A143" s="11" t="s">
        <v>1075</v>
      </c>
      <c r="B143">
        <v>1</v>
      </c>
    </row>
    <row r="144" spans="1:2" x14ac:dyDescent="0.3">
      <c r="A144" s="11" t="s">
        <v>1220</v>
      </c>
      <c r="B144">
        <v>1</v>
      </c>
    </row>
    <row r="145" spans="1:2" x14ac:dyDescent="0.3">
      <c r="A145" s="11" t="s">
        <v>825</v>
      </c>
      <c r="B145">
        <v>1</v>
      </c>
    </row>
    <row r="146" spans="1:2" x14ac:dyDescent="0.3">
      <c r="A146" s="11" t="s">
        <v>1350</v>
      </c>
      <c r="B146">
        <v>1</v>
      </c>
    </row>
    <row r="147" spans="1:2" x14ac:dyDescent="0.3">
      <c r="A147" s="11" t="s">
        <v>1086</v>
      </c>
      <c r="B147">
        <v>1</v>
      </c>
    </row>
    <row r="148" spans="1:2" x14ac:dyDescent="0.3">
      <c r="A148" s="11" t="s">
        <v>1126</v>
      </c>
      <c r="B148">
        <v>1</v>
      </c>
    </row>
    <row r="149" spans="1:2" x14ac:dyDescent="0.3">
      <c r="A149" s="11" t="s">
        <v>1080</v>
      </c>
      <c r="B149">
        <v>1</v>
      </c>
    </row>
    <row r="150" spans="1:2" x14ac:dyDescent="0.3">
      <c r="A150" s="11" t="s">
        <v>1164</v>
      </c>
      <c r="B150">
        <v>1</v>
      </c>
    </row>
    <row r="151" spans="1:2" x14ac:dyDescent="0.3">
      <c r="A151" s="11" t="s">
        <v>1179</v>
      </c>
      <c r="B151">
        <v>1</v>
      </c>
    </row>
    <row r="152" spans="1:2" x14ac:dyDescent="0.3">
      <c r="A152" s="11" t="s">
        <v>1084</v>
      </c>
      <c r="B152">
        <v>1</v>
      </c>
    </row>
    <row r="153" spans="1:2" x14ac:dyDescent="0.3">
      <c r="A153" s="11" t="s">
        <v>912</v>
      </c>
      <c r="B153">
        <v>1</v>
      </c>
    </row>
    <row r="154" spans="1:2" x14ac:dyDescent="0.3">
      <c r="A154" s="11" t="s">
        <v>1029</v>
      </c>
      <c r="B154">
        <v>1</v>
      </c>
    </row>
    <row r="155" spans="1:2" x14ac:dyDescent="0.3">
      <c r="A155" s="11" t="s">
        <v>923</v>
      </c>
      <c r="B155">
        <v>1</v>
      </c>
    </row>
    <row r="156" spans="1:2" x14ac:dyDescent="0.3">
      <c r="A156" s="11" t="s">
        <v>860</v>
      </c>
      <c r="B156">
        <v>1</v>
      </c>
    </row>
    <row r="157" spans="1:2" ht="28.8" x14ac:dyDescent="0.3">
      <c r="A157" s="11" t="s">
        <v>1368</v>
      </c>
      <c r="B157">
        <v>1</v>
      </c>
    </row>
    <row r="158" spans="1:2" x14ac:dyDescent="0.3">
      <c r="A158" s="11" t="s">
        <v>728</v>
      </c>
      <c r="B158">
        <v>1</v>
      </c>
    </row>
    <row r="159" spans="1:2" x14ac:dyDescent="0.3">
      <c r="A159" s="11" t="s">
        <v>1514</v>
      </c>
      <c r="B159">
        <v>1</v>
      </c>
    </row>
    <row r="160" spans="1:2" x14ac:dyDescent="0.3">
      <c r="A160" s="11" t="s">
        <v>1015</v>
      </c>
      <c r="B160">
        <v>1</v>
      </c>
    </row>
    <row r="161" spans="1:2" x14ac:dyDescent="0.3">
      <c r="A161" s="11" t="s">
        <v>753</v>
      </c>
      <c r="B161">
        <v>1</v>
      </c>
    </row>
    <row r="162" spans="1:2" x14ac:dyDescent="0.3">
      <c r="A162" s="11" t="s">
        <v>720</v>
      </c>
      <c r="B162">
        <v>1</v>
      </c>
    </row>
    <row r="163" spans="1:2" x14ac:dyDescent="0.3">
      <c r="A163" s="11" t="s">
        <v>1130</v>
      </c>
      <c r="B163">
        <v>1</v>
      </c>
    </row>
    <row r="164" spans="1:2" x14ac:dyDescent="0.3">
      <c r="A164" s="11" t="s">
        <v>716</v>
      </c>
      <c r="B164">
        <v>1</v>
      </c>
    </row>
    <row r="165" spans="1:2" x14ac:dyDescent="0.3">
      <c r="A165" s="11" t="s">
        <v>1470</v>
      </c>
      <c r="B165">
        <v>1</v>
      </c>
    </row>
    <row r="166" spans="1:2" x14ac:dyDescent="0.3">
      <c r="A166" s="11" t="s">
        <v>814</v>
      </c>
      <c r="B166">
        <v>1</v>
      </c>
    </row>
    <row r="167" spans="1:2" x14ac:dyDescent="0.3">
      <c r="A167" s="11" t="s">
        <v>1323</v>
      </c>
      <c r="B167">
        <v>1</v>
      </c>
    </row>
    <row r="168" spans="1:2" x14ac:dyDescent="0.3">
      <c r="A168" s="11" t="s">
        <v>1353</v>
      </c>
      <c r="B168">
        <v>1</v>
      </c>
    </row>
    <row r="169" spans="1:2" x14ac:dyDescent="0.3">
      <c r="A169" s="11" t="s">
        <v>742</v>
      </c>
      <c r="B169">
        <v>1</v>
      </c>
    </row>
    <row r="170" spans="1:2" x14ac:dyDescent="0.3">
      <c r="A170" s="11" t="s">
        <v>946</v>
      </c>
      <c r="B170">
        <v>1</v>
      </c>
    </row>
    <row r="171" spans="1:2" ht="28.8" x14ac:dyDescent="0.3">
      <c r="A171" s="11" t="s">
        <v>908</v>
      </c>
      <c r="B171">
        <v>1</v>
      </c>
    </row>
    <row r="172" spans="1:2" x14ac:dyDescent="0.3">
      <c r="A172" s="11" t="s">
        <v>821</v>
      </c>
      <c r="B172">
        <v>1</v>
      </c>
    </row>
    <row r="173" spans="1:2" x14ac:dyDescent="0.3">
      <c r="A173" s="11" t="s">
        <v>1096</v>
      </c>
      <c r="B173">
        <v>1</v>
      </c>
    </row>
    <row r="174" spans="1:2" x14ac:dyDescent="0.3">
      <c r="A174" s="11" t="s">
        <v>852</v>
      </c>
      <c r="B174">
        <v>1</v>
      </c>
    </row>
    <row r="175" spans="1:2" x14ac:dyDescent="0.3">
      <c r="A175" s="11" t="s">
        <v>845</v>
      </c>
      <c r="B175">
        <v>1</v>
      </c>
    </row>
    <row r="176" spans="1:2" x14ac:dyDescent="0.3">
      <c r="A176" s="11" t="s">
        <v>1407</v>
      </c>
      <c r="B176">
        <v>1</v>
      </c>
    </row>
    <row r="177" spans="1:2" x14ac:dyDescent="0.3">
      <c r="A177" s="11" t="s">
        <v>1196</v>
      </c>
      <c r="B177">
        <v>1</v>
      </c>
    </row>
    <row r="178" spans="1:2" ht="28.8" x14ac:dyDescent="0.3">
      <c r="A178" s="11" t="s">
        <v>1516</v>
      </c>
      <c r="B178">
        <v>1</v>
      </c>
    </row>
    <row r="179" spans="1:2" x14ac:dyDescent="0.3">
      <c r="A179" s="11" t="s">
        <v>1493</v>
      </c>
      <c r="B179">
        <v>1</v>
      </c>
    </row>
    <row r="180" spans="1:2" x14ac:dyDescent="0.3">
      <c r="A180" s="11" t="s">
        <v>776</v>
      </c>
      <c r="B180">
        <v>1</v>
      </c>
    </row>
    <row r="181" spans="1:2" x14ac:dyDescent="0.3">
      <c r="A181" s="11" t="s">
        <v>661</v>
      </c>
      <c r="B181">
        <v>1</v>
      </c>
    </row>
    <row r="182" spans="1:2" x14ac:dyDescent="0.3">
      <c r="A182" s="11" t="s">
        <v>1397</v>
      </c>
      <c r="B182">
        <v>1</v>
      </c>
    </row>
    <row r="183" spans="1:2" x14ac:dyDescent="0.3">
      <c r="A183" s="11" t="s">
        <v>712</v>
      </c>
      <c r="B183">
        <v>1</v>
      </c>
    </row>
    <row r="184" spans="1:2" x14ac:dyDescent="0.3">
      <c r="A184" s="11" t="s">
        <v>1239</v>
      </c>
      <c r="B184">
        <v>1</v>
      </c>
    </row>
    <row r="185" spans="1:2" x14ac:dyDescent="0.3">
      <c r="A185" s="11" t="s">
        <v>926</v>
      </c>
      <c r="B185">
        <v>1</v>
      </c>
    </row>
    <row r="186" spans="1:2" x14ac:dyDescent="0.3">
      <c r="A186" s="11" t="s">
        <v>1269</v>
      </c>
      <c r="B186">
        <v>1</v>
      </c>
    </row>
    <row r="187" spans="1:2" x14ac:dyDescent="0.3">
      <c r="A187" s="11" t="s">
        <v>1528</v>
      </c>
      <c r="B187">
        <v>1</v>
      </c>
    </row>
    <row r="188" spans="1:2" x14ac:dyDescent="0.3">
      <c r="A188" s="11" t="s">
        <v>768</v>
      </c>
      <c r="B188">
        <v>1</v>
      </c>
    </row>
    <row r="189" spans="1:2" x14ac:dyDescent="0.3">
      <c r="A189" s="11" t="s">
        <v>1207</v>
      </c>
      <c r="B189">
        <v>1</v>
      </c>
    </row>
    <row r="190" spans="1:2" x14ac:dyDescent="0.3">
      <c r="A190" s="11" t="s">
        <v>842</v>
      </c>
      <c r="B190">
        <v>1</v>
      </c>
    </row>
    <row r="191" spans="1:2" x14ac:dyDescent="0.3">
      <c r="A191" s="11" t="s">
        <v>1256</v>
      </c>
      <c r="B191">
        <v>1</v>
      </c>
    </row>
    <row r="192" spans="1:2" x14ac:dyDescent="0.3">
      <c r="A192" s="11" t="s">
        <v>609</v>
      </c>
      <c r="B192">
        <v>1</v>
      </c>
    </row>
    <row r="193" spans="1:2" x14ac:dyDescent="0.3">
      <c r="A193" s="11" t="s">
        <v>1317</v>
      </c>
      <c r="B193">
        <v>1</v>
      </c>
    </row>
    <row r="194" spans="1:2" ht="28.8" x14ac:dyDescent="0.3">
      <c r="A194" s="11" t="s">
        <v>885</v>
      </c>
      <c r="B194">
        <v>1</v>
      </c>
    </row>
    <row r="195" spans="1:2" x14ac:dyDescent="0.3">
      <c r="A195" s="11" t="s">
        <v>1012</v>
      </c>
      <c r="B195">
        <v>1</v>
      </c>
    </row>
    <row r="196" spans="1:2" x14ac:dyDescent="0.3">
      <c r="A196" s="11" t="s">
        <v>1327</v>
      </c>
      <c r="B196">
        <v>1</v>
      </c>
    </row>
    <row r="197" spans="1:2" x14ac:dyDescent="0.3">
      <c r="A197" s="11" t="s">
        <v>984</v>
      </c>
      <c r="B197">
        <v>1</v>
      </c>
    </row>
    <row r="198" spans="1:2" x14ac:dyDescent="0.3">
      <c r="A198" s="11" t="s">
        <v>968</v>
      </c>
      <c r="B198">
        <v>1</v>
      </c>
    </row>
    <row r="199" spans="1:2" x14ac:dyDescent="0.3">
      <c r="A199" s="11" t="s">
        <v>1065</v>
      </c>
      <c r="B199">
        <v>1</v>
      </c>
    </row>
    <row r="200" spans="1:2" x14ac:dyDescent="0.3">
      <c r="A200" s="11" t="s">
        <v>901</v>
      </c>
      <c r="B200">
        <v>1</v>
      </c>
    </row>
    <row r="201" spans="1:2" x14ac:dyDescent="0.3">
      <c r="A201" s="11" t="s">
        <v>592</v>
      </c>
      <c r="B201">
        <v>1</v>
      </c>
    </row>
    <row r="202" spans="1:2" x14ac:dyDescent="0.3">
      <c r="A202" s="11" t="s">
        <v>1438</v>
      </c>
      <c r="B202">
        <v>1</v>
      </c>
    </row>
    <row r="203" spans="1:2" x14ac:dyDescent="0.3">
      <c r="A203" s="11" t="s">
        <v>1424</v>
      </c>
      <c r="B203">
        <v>1</v>
      </c>
    </row>
    <row r="204" spans="1:2" x14ac:dyDescent="0.3">
      <c r="A204" s="11" t="s">
        <v>1178</v>
      </c>
      <c r="B204">
        <v>1</v>
      </c>
    </row>
    <row r="205" spans="1:2" x14ac:dyDescent="0.3">
      <c r="A205" s="11" t="s">
        <v>726</v>
      </c>
      <c r="B205">
        <v>1</v>
      </c>
    </row>
    <row r="206" spans="1:2" ht="28.8" x14ac:dyDescent="0.3">
      <c r="A206" s="11" t="s">
        <v>1378</v>
      </c>
      <c r="B206">
        <v>1</v>
      </c>
    </row>
    <row r="207" spans="1:2" x14ac:dyDescent="0.3">
      <c r="A207" s="11" t="s">
        <v>1417</v>
      </c>
      <c r="B207">
        <v>1</v>
      </c>
    </row>
    <row r="208" spans="1:2" x14ac:dyDescent="0.3">
      <c r="A208" s="11" t="s">
        <v>883</v>
      </c>
      <c r="B208">
        <v>1</v>
      </c>
    </row>
    <row r="209" spans="1:2" x14ac:dyDescent="0.3">
      <c r="A209" s="11" t="s">
        <v>1244</v>
      </c>
      <c r="B209">
        <v>1</v>
      </c>
    </row>
    <row r="210" spans="1:2" x14ac:dyDescent="0.3">
      <c r="A210" s="11" t="s">
        <v>1230</v>
      </c>
      <c r="B210">
        <v>1</v>
      </c>
    </row>
    <row r="211" spans="1:2" x14ac:dyDescent="0.3">
      <c r="A211" s="11" t="s">
        <v>1385</v>
      </c>
      <c r="B211">
        <v>1</v>
      </c>
    </row>
    <row r="212" spans="1:2" x14ac:dyDescent="0.3">
      <c r="A212" s="11" t="s">
        <v>653</v>
      </c>
      <c r="B212">
        <v>1</v>
      </c>
    </row>
    <row r="213" spans="1:2" x14ac:dyDescent="0.3">
      <c r="A213" s="11" t="s">
        <v>1223</v>
      </c>
      <c r="B213">
        <v>1</v>
      </c>
    </row>
    <row r="214" spans="1:2" x14ac:dyDescent="0.3">
      <c r="A214" s="11" t="s">
        <v>930</v>
      </c>
      <c r="B214">
        <v>1</v>
      </c>
    </row>
    <row r="215" spans="1:2" x14ac:dyDescent="0.3">
      <c r="A215" s="11" t="s">
        <v>1074</v>
      </c>
      <c r="B215">
        <v>1</v>
      </c>
    </row>
    <row r="216" spans="1:2" x14ac:dyDescent="0.3">
      <c r="A216" s="11" t="s">
        <v>1336</v>
      </c>
      <c r="B216">
        <v>1</v>
      </c>
    </row>
    <row r="217" spans="1:2" x14ac:dyDescent="0.3">
      <c r="A217" s="11" t="s">
        <v>1062</v>
      </c>
      <c r="B217">
        <v>1</v>
      </c>
    </row>
    <row r="218" spans="1:2" x14ac:dyDescent="0.3">
      <c r="A218" s="11" t="s">
        <v>1268</v>
      </c>
      <c r="B218">
        <v>1</v>
      </c>
    </row>
    <row r="219" spans="1:2" x14ac:dyDescent="0.3">
      <c r="A219" s="11" t="s">
        <v>1185</v>
      </c>
      <c r="B219">
        <v>1</v>
      </c>
    </row>
    <row r="220" spans="1:2" ht="28.8" x14ac:dyDescent="0.3">
      <c r="A220" s="11" t="s">
        <v>929</v>
      </c>
      <c r="B220">
        <v>1</v>
      </c>
    </row>
    <row r="221" spans="1:2" x14ac:dyDescent="0.3">
      <c r="A221" s="11" t="s">
        <v>1279</v>
      </c>
      <c r="B221">
        <v>1</v>
      </c>
    </row>
    <row r="222" spans="1:2" x14ac:dyDescent="0.3">
      <c r="A222" s="11" t="s">
        <v>1418</v>
      </c>
      <c r="B222">
        <v>1</v>
      </c>
    </row>
    <row r="223" spans="1:2" x14ac:dyDescent="0.3">
      <c r="A223" s="11" t="s">
        <v>899</v>
      </c>
      <c r="B223">
        <v>1</v>
      </c>
    </row>
    <row r="224" spans="1:2" x14ac:dyDescent="0.3">
      <c r="A224" s="11" t="s">
        <v>656</v>
      </c>
      <c r="B224">
        <v>1</v>
      </c>
    </row>
    <row r="225" spans="1:2" x14ac:dyDescent="0.3">
      <c r="A225" s="11" t="s">
        <v>1320</v>
      </c>
      <c r="B225">
        <v>1</v>
      </c>
    </row>
    <row r="226" spans="1:2" x14ac:dyDescent="0.3">
      <c r="A226" s="11" t="s">
        <v>909</v>
      </c>
      <c r="B226">
        <v>1</v>
      </c>
    </row>
    <row r="227" spans="1:2" x14ac:dyDescent="0.3">
      <c r="A227" s="11" t="s">
        <v>1529</v>
      </c>
      <c r="B227">
        <v>1</v>
      </c>
    </row>
    <row r="228" spans="1:2" x14ac:dyDescent="0.3">
      <c r="A228" s="11" t="s">
        <v>1334</v>
      </c>
      <c r="B228">
        <v>1</v>
      </c>
    </row>
    <row r="229" spans="1:2" x14ac:dyDescent="0.3">
      <c r="A229" s="11" t="s">
        <v>1403</v>
      </c>
      <c r="B229">
        <v>1</v>
      </c>
    </row>
    <row r="230" spans="1:2" x14ac:dyDescent="0.3">
      <c r="A230" s="11" t="s">
        <v>1121</v>
      </c>
      <c r="B230">
        <v>1</v>
      </c>
    </row>
    <row r="231" spans="1:2" x14ac:dyDescent="0.3">
      <c r="A231" s="11" t="s">
        <v>925</v>
      </c>
      <c r="B231">
        <v>1</v>
      </c>
    </row>
    <row r="232" spans="1:2" x14ac:dyDescent="0.3">
      <c r="A232" s="11" t="s">
        <v>779</v>
      </c>
      <c r="B232">
        <v>1</v>
      </c>
    </row>
    <row r="233" spans="1:2" x14ac:dyDescent="0.3">
      <c r="A233" s="11" t="s">
        <v>704</v>
      </c>
      <c r="B233">
        <v>1</v>
      </c>
    </row>
    <row r="234" spans="1:2" x14ac:dyDescent="0.3">
      <c r="A234" s="11" t="s">
        <v>2728</v>
      </c>
      <c r="B234">
        <v>1</v>
      </c>
    </row>
    <row r="235" spans="1:2" x14ac:dyDescent="0.3">
      <c r="A235" s="11" t="s">
        <v>635</v>
      </c>
      <c r="B235">
        <v>1</v>
      </c>
    </row>
    <row r="236" spans="1:2" ht="28.8" x14ac:dyDescent="0.3">
      <c r="A236" s="11" t="s">
        <v>890</v>
      </c>
      <c r="B236">
        <v>1</v>
      </c>
    </row>
    <row r="237" spans="1:2" x14ac:dyDescent="0.3">
      <c r="A237" s="11" t="s">
        <v>817</v>
      </c>
      <c r="B237">
        <v>1</v>
      </c>
    </row>
    <row r="238" spans="1:2" x14ac:dyDescent="0.3">
      <c r="A238" s="11" t="s">
        <v>1283</v>
      </c>
      <c r="B238">
        <v>1</v>
      </c>
    </row>
    <row r="239" spans="1:2" x14ac:dyDescent="0.3">
      <c r="A239" s="11" t="s">
        <v>700</v>
      </c>
      <c r="B239">
        <v>1</v>
      </c>
    </row>
    <row r="240" spans="1:2" x14ac:dyDescent="0.3">
      <c r="A240" s="11" t="s">
        <v>1333</v>
      </c>
      <c r="B240">
        <v>1</v>
      </c>
    </row>
    <row r="241" spans="1:2" x14ac:dyDescent="0.3">
      <c r="A241" s="11" t="s">
        <v>1209</v>
      </c>
      <c r="B241">
        <v>1</v>
      </c>
    </row>
    <row r="242" spans="1:2" x14ac:dyDescent="0.3">
      <c r="A242" s="11" t="s">
        <v>893</v>
      </c>
      <c r="B242">
        <v>1</v>
      </c>
    </row>
    <row r="243" spans="1:2" x14ac:dyDescent="0.3">
      <c r="A243" s="11" t="s">
        <v>932</v>
      </c>
      <c r="B243">
        <v>1</v>
      </c>
    </row>
    <row r="244" spans="1:2" x14ac:dyDescent="0.3">
      <c r="A244" s="11" t="s">
        <v>748</v>
      </c>
      <c r="B244">
        <v>1</v>
      </c>
    </row>
    <row r="245" spans="1:2" x14ac:dyDescent="0.3">
      <c r="A245" s="11" t="s">
        <v>1129</v>
      </c>
      <c r="B245">
        <v>1</v>
      </c>
    </row>
    <row r="246" spans="1:2" x14ac:dyDescent="0.3">
      <c r="A246" s="11" t="s">
        <v>1318</v>
      </c>
      <c r="B246">
        <v>1</v>
      </c>
    </row>
    <row r="247" spans="1:2" x14ac:dyDescent="0.3">
      <c r="A247" s="11" t="s">
        <v>1282</v>
      </c>
      <c r="B247">
        <v>1</v>
      </c>
    </row>
    <row r="248" spans="1:2" x14ac:dyDescent="0.3">
      <c r="A248" s="11" t="s">
        <v>1166</v>
      </c>
      <c r="B248">
        <v>1</v>
      </c>
    </row>
    <row r="249" spans="1:2" x14ac:dyDescent="0.3">
      <c r="A249" s="11" t="s">
        <v>608</v>
      </c>
      <c r="B249">
        <v>1</v>
      </c>
    </row>
    <row r="250" spans="1:2" x14ac:dyDescent="0.3">
      <c r="A250" s="11" t="s">
        <v>920</v>
      </c>
      <c r="B250">
        <v>1</v>
      </c>
    </row>
    <row r="251" spans="1:2" x14ac:dyDescent="0.3">
      <c r="A251" s="11" t="s">
        <v>917</v>
      </c>
      <c r="B251">
        <v>1</v>
      </c>
    </row>
    <row r="252" spans="1:2" x14ac:dyDescent="0.3">
      <c r="A252" s="11" t="s">
        <v>840</v>
      </c>
      <c r="B252">
        <v>1</v>
      </c>
    </row>
    <row r="253" spans="1:2" x14ac:dyDescent="0.3">
      <c r="A253" s="11" t="s">
        <v>1341</v>
      </c>
      <c r="B253">
        <v>1</v>
      </c>
    </row>
    <row r="254" spans="1:2" x14ac:dyDescent="0.3">
      <c r="A254" s="11" t="s">
        <v>987</v>
      </c>
      <c r="B254">
        <v>1</v>
      </c>
    </row>
    <row r="255" spans="1:2" x14ac:dyDescent="0.3">
      <c r="A255" s="11" t="s">
        <v>998</v>
      </c>
      <c r="B255">
        <v>1</v>
      </c>
    </row>
    <row r="256" spans="1:2" x14ac:dyDescent="0.3">
      <c r="A256" s="11" t="s">
        <v>898</v>
      </c>
      <c r="B256">
        <v>1</v>
      </c>
    </row>
    <row r="257" spans="1:2" x14ac:dyDescent="0.3">
      <c r="A257" s="11" t="s">
        <v>2733</v>
      </c>
      <c r="B257">
        <v>1</v>
      </c>
    </row>
    <row r="258" spans="1:2" x14ac:dyDescent="0.3">
      <c r="A258" s="11" t="s">
        <v>1208</v>
      </c>
      <c r="B258">
        <v>1</v>
      </c>
    </row>
    <row r="259" spans="1:2" x14ac:dyDescent="0.3">
      <c r="A259" s="11" t="s">
        <v>623</v>
      </c>
      <c r="B259">
        <v>1</v>
      </c>
    </row>
    <row r="260" spans="1:2" x14ac:dyDescent="0.3">
      <c r="A260" s="11" t="s">
        <v>590</v>
      </c>
      <c r="B260">
        <v>1</v>
      </c>
    </row>
    <row r="261" spans="1:2" x14ac:dyDescent="0.3">
      <c r="A261" s="11" t="s">
        <v>1224</v>
      </c>
      <c r="B261">
        <v>1</v>
      </c>
    </row>
    <row r="262" spans="1:2" ht="28.8" x14ac:dyDescent="0.3">
      <c r="A262" s="11" t="s">
        <v>886</v>
      </c>
      <c r="B262">
        <v>1</v>
      </c>
    </row>
    <row r="263" spans="1:2" x14ac:dyDescent="0.3">
      <c r="A263" s="11" t="s">
        <v>752</v>
      </c>
      <c r="B263">
        <v>1</v>
      </c>
    </row>
    <row r="264" spans="1:2" x14ac:dyDescent="0.3">
      <c r="A264" s="11" t="s">
        <v>1057</v>
      </c>
      <c r="B264">
        <v>1</v>
      </c>
    </row>
    <row r="265" spans="1:2" x14ac:dyDescent="0.3">
      <c r="A265" s="11" t="s">
        <v>1362</v>
      </c>
      <c r="B265">
        <v>1</v>
      </c>
    </row>
    <row r="266" spans="1:2" x14ac:dyDescent="0.3">
      <c r="A266" s="11" t="s">
        <v>1152</v>
      </c>
      <c r="B266">
        <v>1</v>
      </c>
    </row>
    <row r="267" spans="1:2" x14ac:dyDescent="0.3">
      <c r="A267" s="11" t="s">
        <v>1134</v>
      </c>
      <c r="B267">
        <v>1</v>
      </c>
    </row>
    <row r="268" spans="1:2" x14ac:dyDescent="0.3">
      <c r="A268" s="11" t="s">
        <v>875</v>
      </c>
      <c r="B268">
        <v>1</v>
      </c>
    </row>
    <row r="269" spans="1:2" x14ac:dyDescent="0.3">
      <c r="A269" s="11" t="s">
        <v>844</v>
      </c>
      <c r="B269">
        <v>1</v>
      </c>
    </row>
    <row r="270" spans="1:2" x14ac:dyDescent="0.3">
      <c r="A270" s="11" t="s">
        <v>1258</v>
      </c>
      <c r="B270">
        <v>1</v>
      </c>
    </row>
    <row r="271" spans="1:2" x14ac:dyDescent="0.3">
      <c r="A271" s="11" t="s">
        <v>983</v>
      </c>
      <c r="B271">
        <v>1</v>
      </c>
    </row>
    <row r="272" spans="1:2" x14ac:dyDescent="0.3">
      <c r="A272" s="11" t="s">
        <v>1503</v>
      </c>
      <c r="B272">
        <v>1</v>
      </c>
    </row>
    <row r="273" spans="1:2" x14ac:dyDescent="0.3">
      <c r="A273" s="11" t="s">
        <v>1307</v>
      </c>
      <c r="B273">
        <v>1</v>
      </c>
    </row>
    <row r="274" spans="1:2" x14ac:dyDescent="0.3">
      <c r="A274" s="11" t="s">
        <v>1319</v>
      </c>
      <c r="B274">
        <v>1</v>
      </c>
    </row>
    <row r="275" spans="1:2" x14ac:dyDescent="0.3">
      <c r="A275" s="11" t="s">
        <v>839</v>
      </c>
      <c r="B275">
        <v>1</v>
      </c>
    </row>
    <row r="276" spans="1:2" ht="28.8" x14ac:dyDescent="0.3">
      <c r="A276" s="11" t="s">
        <v>671</v>
      </c>
      <c r="B276">
        <v>1</v>
      </c>
    </row>
    <row r="277" spans="1:2" x14ac:dyDescent="0.3">
      <c r="A277" s="11" t="s">
        <v>1153</v>
      </c>
      <c r="B277">
        <v>1</v>
      </c>
    </row>
    <row r="278" spans="1:2" x14ac:dyDescent="0.3">
      <c r="A278" s="11" t="s">
        <v>903</v>
      </c>
      <c r="B278">
        <v>1</v>
      </c>
    </row>
    <row r="279" spans="1:2" x14ac:dyDescent="0.3">
      <c r="A279" s="11" t="s">
        <v>628</v>
      </c>
      <c r="B279">
        <v>1</v>
      </c>
    </row>
    <row r="280" spans="1:2" x14ac:dyDescent="0.3">
      <c r="A280" s="11" t="s">
        <v>1183</v>
      </c>
      <c r="B280">
        <v>1</v>
      </c>
    </row>
    <row r="281" spans="1:2" ht="28.8" x14ac:dyDescent="0.3">
      <c r="A281" s="11" t="s">
        <v>888</v>
      </c>
      <c r="B281">
        <v>1</v>
      </c>
    </row>
    <row r="282" spans="1:2" x14ac:dyDescent="0.3">
      <c r="A282" s="11" t="s">
        <v>1063</v>
      </c>
      <c r="B282">
        <v>1</v>
      </c>
    </row>
    <row r="283" spans="1:2" x14ac:dyDescent="0.3">
      <c r="A283" s="11" t="s">
        <v>729</v>
      </c>
      <c r="B283">
        <v>1</v>
      </c>
    </row>
    <row r="284" spans="1:2" x14ac:dyDescent="0.3">
      <c r="A284" s="11" t="s">
        <v>599</v>
      </c>
      <c r="B284">
        <v>1</v>
      </c>
    </row>
    <row r="285" spans="1:2" x14ac:dyDescent="0.3">
      <c r="A285" s="11" t="s">
        <v>604</v>
      </c>
      <c r="B285">
        <v>1</v>
      </c>
    </row>
    <row r="286" spans="1:2" x14ac:dyDescent="0.3">
      <c r="A286" s="11" t="s">
        <v>1202</v>
      </c>
      <c r="B286">
        <v>1</v>
      </c>
    </row>
    <row r="287" spans="1:2" x14ac:dyDescent="0.3">
      <c r="A287" s="11" t="s">
        <v>1025</v>
      </c>
      <c r="B287">
        <v>1</v>
      </c>
    </row>
    <row r="288" spans="1:2" x14ac:dyDescent="0.3">
      <c r="A288" s="11" t="s">
        <v>1103</v>
      </c>
      <c r="B288">
        <v>1</v>
      </c>
    </row>
    <row r="289" spans="1:2" ht="28.8" x14ac:dyDescent="0.3">
      <c r="A289" s="11" t="s">
        <v>924</v>
      </c>
      <c r="B289">
        <v>1</v>
      </c>
    </row>
    <row r="290" spans="1:2" x14ac:dyDescent="0.3">
      <c r="A290" s="11" t="s">
        <v>762</v>
      </c>
      <c r="B290">
        <v>1</v>
      </c>
    </row>
    <row r="291" spans="1:2" x14ac:dyDescent="0.3">
      <c r="A291" s="11" t="s">
        <v>823</v>
      </c>
      <c r="B291">
        <v>1</v>
      </c>
    </row>
    <row r="292" spans="1:2" x14ac:dyDescent="0.3">
      <c r="A292" s="11" t="s">
        <v>807</v>
      </c>
      <c r="B292">
        <v>1</v>
      </c>
    </row>
    <row r="293" spans="1:2" x14ac:dyDescent="0.3">
      <c r="A293" s="11" t="s">
        <v>1201</v>
      </c>
      <c r="B293">
        <v>1</v>
      </c>
    </row>
    <row r="294" spans="1:2" x14ac:dyDescent="0.3">
      <c r="A294" s="11" t="s">
        <v>940</v>
      </c>
      <c r="B294">
        <v>1</v>
      </c>
    </row>
    <row r="295" spans="1:2" x14ac:dyDescent="0.3">
      <c r="A295" s="11" t="s">
        <v>849</v>
      </c>
      <c r="B295">
        <v>1</v>
      </c>
    </row>
    <row r="296" spans="1:2" x14ac:dyDescent="0.3">
      <c r="A296" s="11" t="s">
        <v>902</v>
      </c>
      <c r="B296">
        <v>1</v>
      </c>
    </row>
    <row r="297" spans="1:2" x14ac:dyDescent="0.3">
      <c r="A297" s="11" t="s">
        <v>1305</v>
      </c>
      <c r="B297">
        <v>1</v>
      </c>
    </row>
    <row r="298" spans="1:2" x14ac:dyDescent="0.3">
      <c r="A298" s="11" t="s">
        <v>1313</v>
      </c>
      <c r="B298">
        <v>1</v>
      </c>
    </row>
    <row r="299" spans="1:2" x14ac:dyDescent="0.3">
      <c r="A299" s="11" t="s">
        <v>1251</v>
      </c>
      <c r="B299">
        <v>1</v>
      </c>
    </row>
    <row r="300" spans="1:2" x14ac:dyDescent="0.3">
      <c r="A300" s="11" t="s">
        <v>1381</v>
      </c>
      <c r="B300">
        <v>1</v>
      </c>
    </row>
    <row r="301" spans="1:2" x14ac:dyDescent="0.3">
      <c r="A301" s="11" t="s">
        <v>1200</v>
      </c>
      <c r="B301">
        <v>1</v>
      </c>
    </row>
    <row r="302" spans="1:2" x14ac:dyDescent="0.3">
      <c r="A302" s="11" t="s">
        <v>602</v>
      </c>
      <c r="B302">
        <v>1</v>
      </c>
    </row>
    <row r="303" spans="1:2" x14ac:dyDescent="0.3">
      <c r="A303" s="11" t="s">
        <v>1122</v>
      </c>
      <c r="B303">
        <v>1</v>
      </c>
    </row>
    <row r="304" spans="1:2" x14ac:dyDescent="0.3">
      <c r="A304" s="11" t="s">
        <v>956</v>
      </c>
      <c r="B304">
        <v>1</v>
      </c>
    </row>
    <row r="305" spans="1:2" x14ac:dyDescent="0.3">
      <c r="A305" s="11" t="s">
        <v>895</v>
      </c>
      <c r="B305">
        <v>1</v>
      </c>
    </row>
    <row r="306" spans="1:2" x14ac:dyDescent="0.3">
      <c r="A306" s="11" t="s">
        <v>1090</v>
      </c>
      <c r="B306">
        <v>1</v>
      </c>
    </row>
    <row r="307" spans="1:2" x14ac:dyDescent="0.3">
      <c r="A307" s="11" t="s">
        <v>1296</v>
      </c>
      <c r="B307">
        <v>1</v>
      </c>
    </row>
    <row r="308" spans="1:2" x14ac:dyDescent="0.3">
      <c r="A308" s="11" t="s">
        <v>713</v>
      </c>
      <c r="B308">
        <v>1</v>
      </c>
    </row>
    <row r="309" spans="1:2" x14ac:dyDescent="0.3">
      <c r="A309" s="11" t="s">
        <v>1188</v>
      </c>
      <c r="B309">
        <v>1</v>
      </c>
    </row>
    <row r="310" spans="1:2" x14ac:dyDescent="0.3">
      <c r="A310" s="11" t="s">
        <v>699</v>
      </c>
      <c r="B310">
        <v>1</v>
      </c>
    </row>
    <row r="311" spans="1:2" x14ac:dyDescent="0.3">
      <c r="A311" s="11" t="s">
        <v>650</v>
      </c>
      <c r="B311">
        <v>1</v>
      </c>
    </row>
    <row r="312" spans="1:2" x14ac:dyDescent="0.3">
      <c r="A312" s="11" t="s">
        <v>850</v>
      </c>
      <c r="B312">
        <v>1</v>
      </c>
    </row>
    <row r="313" spans="1:2" x14ac:dyDescent="0.3">
      <c r="A313" s="11" t="s">
        <v>1415</v>
      </c>
      <c r="B313">
        <v>1</v>
      </c>
    </row>
    <row r="314" spans="1:2" x14ac:dyDescent="0.3">
      <c r="A314" s="11" t="s">
        <v>1114</v>
      </c>
      <c r="B314">
        <v>1</v>
      </c>
    </row>
    <row r="315" spans="1:2" x14ac:dyDescent="0.3">
      <c r="A315" s="11" t="s">
        <v>1027</v>
      </c>
      <c r="B315">
        <v>1</v>
      </c>
    </row>
    <row r="316" spans="1:2" x14ac:dyDescent="0.3">
      <c r="A316" s="11" t="s">
        <v>1294</v>
      </c>
      <c r="B316">
        <v>1</v>
      </c>
    </row>
    <row r="317" spans="1:2" x14ac:dyDescent="0.3">
      <c r="A317" s="11" t="s">
        <v>954</v>
      </c>
      <c r="B317">
        <v>1</v>
      </c>
    </row>
    <row r="318" spans="1:2" x14ac:dyDescent="0.3">
      <c r="A318" s="11" t="s">
        <v>919</v>
      </c>
      <c r="B318">
        <v>1</v>
      </c>
    </row>
    <row r="319" spans="1:2" x14ac:dyDescent="0.3">
      <c r="A319" s="11" t="s">
        <v>2732</v>
      </c>
      <c r="B319">
        <v>1</v>
      </c>
    </row>
    <row r="320" spans="1:2" x14ac:dyDescent="0.3">
      <c r="A320" s="11" t="s">
        <v>777</v>
      </c>
      <c r="B320">
        <v>1</v>
      </c>
    </row>
    <row r="321" spans="1:2" x14ac:dyDescent="0.3">
      <c r="A321" s="11" t="s">
        <v>1290</v>
      </c>
      <c r="B321">
        <v>1</v>
      </c>
    </row>
    <row r="322" spans="1:2" x14ac:dyDescent="0.3">
      <c r="A322" s="11" t="s">
        <v>836</v>
      </c>
      <c r="B322">
        <v>1</v>
      </c>
    </row>
    <row r="323" spans="1:2" x14ac:dyDescent="0.3">
      <c r="A323" s="11" t="s">
        <v>1404</v>
      </c>
      <c r="B323">
        <v>1</v>
      </c>
    </row>
    <row r="324" spans="1:2" x14ac:dyDescent="0.3">
      <c r="A324" s="11" t="s">
        <v>736</v>
      </c>
      <c r="B324">
        <v>1</v>
      </c>
    </row>
    <row r="325" spans="1:2" x14ac:dyDescent="0.3">
      <c r="A325" s="11" t="s">
        <v>1091</v>
      </c>
      <c r="B325">
        <v>1</v>
      </c>
    </row>
    <row r="326" spans="1:2" x14ac:dyDescent="0.3">
      <c r="A326" s="11" t="s">
        <v>1377</v>
      </c>
      <c r="B326">
        <v>1</v>
      </c>
    </row>
    <row r="327" spans="1:2" x14ac:dyDescent="0.3">
      <c r="A327" s="11" t="s">
        <v>1280</v>
      </c>
      <c r="B327">
        <v>1</v>
      </c>
    </row>
    <row r="328" spans="1:2" x14ac:dyDescent="0.3">
      <c r="A328" s="11" t="s">
        <v>855</v>
      </c>
      <c r="B328">
        <v>1</v>
      </c>
    </row>
    <row r="329" spans="1:2" x14ac:dyDescent="0.3">
      <c r="A329" s="11" t="s">
        <v>749</v>
      </c>
      <c r="B329">
        <v>1</v>
      </c>
    </row>
    <row r="330" spans="1:2" x14ac:dyDescent="0.3">
      <c r="A330" s="11" t="s">
        <v>785</v>
      </c>
      <c r="B330">
        <v>1</v>
      </c>
    </row>
    <row r="331" spans="1:2" ht="28.8" x14ac:dyDescent="0.3">
      <c r="A331" s="11" t="s">
        <v>769</v>
      </c>
      <c r="B331">
        <v>1</v>
      </c>
    </row>
    <row r="332" spans="1:2" x14ac:dyDescent="0.3">
      <c r="A332" s="11" t="s">
        <v>751</v>
      </c>
      <c r="B332">
        <v>1</v>
      </c>
    </row>
    <row r="333" spans="1:2" ht="28.8" x14ac:dyDescent="0.3">
      <c r="A333" s="11" t="s">
        <v>1429</v>
      </c>
      <c r="B333">
        <v>1</v>
      </c>
    </row>
    <row r="334" spans="1:2" x14ac:dyDescent="0.3">
      <c r="A334" s="11" t="s">
        <v>1409</v>
      </c>
      <c r="B334">
        <v>1</v>
      </c>
    </row>
    <row r="335" spans="1:2" x14ac:dyDescent="0.3">
      <c r="A335" s="11" t="s">
        <v>710</v>
      </c>
      <c r="B335">
        <v>1</v>
      </c>
    </row>
    <row r="336" spans="1:2" x14ac:dyDescent="0.3">
      <c r="A336" s="11" t="s">
        <v>586</v>
      </c>
      <c r="B336">
        <v>1</v>
      </c>
    </row>
    <row r="337" spans="1:2" x14ac:dyDescent="0.3">
      <c r="A337" s="11" t="s">
        <v>1052</v>
      </c>
      <c r="B337">
        <v>1</v>
      </c>
    </row>
    <row r="338" spans="1:2" x14ac:dyDescent="0.3">
      <c r="A338" s="11" t="s">
        <v>1028</v>
      </c>
      <c r="B338">
        <v>1</v>
      </c>
    </row>
    <row r="339" spans="1:2" x14ac:dyDescent="0.3">
      <c r="A339" s="11" t="s">
        <v>775</v>
      </c>
      <c r="B339">
        <v>1</v>
      </c>
    </row>
    <row r="340" spans="1:2" x14ac:dyDescent="0.3">
      <c r="A340" s="11" t="s">
        <v>928</v>
      </c>
      <c r="B340">
        <v>1</v>
      </c>
    </row>
    <row r="341" spans="1:2" x14ac:dyDescent="0.3">
      <c r="A341" s="11" t="s">
        <v>1331</v>
      </c>
      <c r="B341">
        <v>1</v>
      </c>
    </row>
    <row r="342" spans="1:2" x14ac:dyDescent="0.3">
      <c r="A342" s="11" t="s">
        <v>1458</v>
      </c>
      <c r="B342">
        <v>1</v>
      </c>
    </row>
    <row r="343" spans="1:2" x14ac:dyDescent="0.3">
      <c r="A343" s="11" t="s">
        <v>1361</v>
      </c>
      <c r="B343">
        <v>1</v>
      </c>
    </row>
    <row r="344" spans="1:2" x14ac:dyDescent="0.3">
      <c r="A344" s="11" t="s">
        <v>1082</v>
      </c>
      <c r="B344">
        <v>1</v>
      </c>
    </row>
    <row r="345" spans="1:2" x14ac:dyDescent="0.3">
      <c r="A345" s="11" t="s">
        <v>679</v>
      </c>
      <c r="B345">
        <v>1</v>
      </c>
    </row>
    <row r="346" spans="1:2" x14ac:dyDescent="0.3">
      <c r="A346" s="11" t="s">
        <v>1482</v>
      </c>
      <c r="B346">
        <v>1</v>
      </c>
    </row>
    <row r="347" spans="1:2" x14ac:dyDescent="0.3">
      <c r="A347" s="11" t="s">
        <v>897</v>
      </c>
      <c r="B347">
        <v>1</v>
      </c>
    </row>
    <row r="348" spans="1:2" x14ac:dyDescent="0.3">
      <c r="A348" s="11" t="s">
        <v>1054</v>
      </c>
      <c r="B348">
        <v>1</v>
      </c>
    </row>
    <row r="349" spans="1:2" x14ac:dyDescent="0.3">
      <c r="A349" s="11" t="s">
        <v>620</v>
      </c>
      <c r="B349">
        <v>1</v>
      </c>
    </row>
    <row r="350" spans="1:2" x14ac:dyDescent="0.3">
      <c r="A350" s="11" t="s">
        <v>1100</v>
      </c>
      <c r="B350">
        <v>1</v>
      </c>
    </row>
    <row r="351" spans="1:2" x14ac:dyDescent="0.3">
      <c r="A351" s="11" t="s">
        <v>666</v>
      </c>
      <c r="B351">
        <v>1</v>
      </c>
    </row>
    <row r="352" spans="1:2" x14ac:dyDescent="0.3">
      <c r="A352" s="11" t="s">
        <v>1518</v>
      </c>
      <c r="B352">
        <v>1</v>
      </c>
    </row>
    <row r="353" spans="1:2" x14ac:dyDescent="0.3">
      <c r="A353" s="11" t="s">
        <v>1112</v>
      </c>
      <c r="B353">
        <v>1</v>
      </c>
    </row>
    <row r="354" spans="1:2" x14ac:dyDescent="0.3">
      <c r="A354" s="11" t="s">
        <v>1167</v>
      </c>
      <c r="B354">
        <v>1</v>
      </c>
    </row>
    <row r="355" spans="1:2" x14ac:dyDescent="0.3">
      <c r="A355" s="11" t="s">
        <v>1102</v>
      </c>
      <c r="B355">
        <v>1</v>
      </c>
    </row>
    <row r="356" spans="1:2" x14ac:dyDescent="0.3">
      <c r="A356" s="11" t="s">
        <v>235</v>
      </c>
      <c r="B356">
        <v>1</v>
      </c>
    </row>
    <row r="357" spans="1:2" ht="28.8" x14ac:dyDescent="0.3">
      <c r="A357" s="11" t="s">
        <v>1213</v>
      </c>
      <c r="B357">
        <v>1</v>
      </c>
    </row>
    <row r="358" spans="1:2" x14ac:dyDescent="0.3">
      <c r="A358" s="11" t="s">
        <v>1475</v>
      </c>
      <c r="B358">
        <v>1</v>
      </c>
    </row>
    <row r="359" spans="1:2" x14ac:dyDescent="0.3">
      <c r="A359" s="11" t="s">
        <v>1511</v>
      </c>
      <c r="B359">
        <v>1</v>
      </c>
    </row>
    <row r="360" spans="1:2" ht="28.8" x14ac:dyDescent="0.3">
      <c r="A360" s="11" t="s">
        <v>766</v>
      </c>
      <c r="B360">
        <v>1</v>
      </c>
    </row>
    <row r="361" spans="1:2" x14ac:dyDescent="0.3">
      <c r="A361" s="11" t="s">
        <v>1174</v>
      </c>
      <c r="B361">
        <v>1</v>
      </c>
    </row>
    <row r="362" spans="1:2" x14ac:dyDescent="0.3">
      <c r="A362" s="11" t="s">
        <v>673</v>
      </c>
      <c r="B362">
        <v>1</v>
      </c>
    </row>
    <row r="363" spans="1:2" x14ac:dyDescent="0.3">
      <c r="A363" s="11" t="s">
        <v>1468</v>
      </c>
      <c r="B363">
        <v>1</v>
      </c>
    </row>
    <row r="364" spans="1:2" x14ac:dyDescent="0.3">
      <c r="A364" s="11" t="s">
        <v>1476</v>
      </c>
      <c r="B364">
        <v>1</v>
      </c>
    </row>
    <row r="365" spans="1:2" x14ac:dyDescent="0.3">
      <c r="A365" s="11" t="s">
        <v>1180</v>
      </c>
      <c r="B365">
        <v>1</v>
      </c>
    </row>
    <row r="366" spans="1:2" x14ac:dyDescent="0.3">
      <c r="A366" s="11" t="s">
        <v>856</v>
      </c>
      <c r="B366">
        <v>1</v>
      </c>
    </row>
    <row r="367" spans="1:2" x14ac:dyDescent="0.3">
      <c r="A367" s="11" t="s">
        <v>1044</v>
      </c>
      <c r="B367">
        <v>1</v>
      </c>
    </row>
    <row r="368" spans="1:2" ht="28.8" x14ac:dyDescent="0.3">
      <c r="A368" s="11" t="s">
        <v>718</v>
      </c>
      <c r="B368">
        <v>1</v>
      </c>
    </row>
    <row r="369" spans="1:2" x14ac:dyDescent="0.3">
      <c r="A369" s="11" t="s">
        <v>1083</v>
      </c>
      <c r="B369">
        <v>1</v>
      </c>
    </row>
    <row r="370" spans="1:2" x14ac:dyDescent="0.3">
      <c r="A370" s="11" t="s">
        <v>999</v>
      </c>
      <c r="B370">
        <v>1</v>
      </c>
    </row>
    <row r="371" spans="1:2" x14ac:dyDescent="0.3">
      <c r="A371" s="11" t="s">
        <v>1498</v>
      </c>
      <c r="B371">
        <v>1</v>
      </c>
    </row>
    <row r="372" spans="1:2" x14ac:dyDescent="0.3">
      <c r="A372" s="11" t="s">
        <v>1453</v>
      </c>
      <c r="B372">
        <v>1</v>
      </c>
    </row>
    <row r="373" spans="1:2" x14ac:dyDescent="0.3">
      <c r="A373" s="11" t="s">
        <v>637</v>
      </c>
      <c r="B373">
        <v>1</v>
      </c>
    </row>
    <row r="374" spans="1:2" x14ac:dyDescent="0.3">
      <c r="A374" s="11" t="s">
        <v>1396</v>
      </c>
      <c r="B374">
        <v>1</v>
      </c>
    </row>
    <row r="375" spans="1:2" x14ac:dyDescent="0.3">
      <c r="A375" s="11" t="s">
        <v>1474</v>
      </c>
      <c r="B375">
        <v>1</v>
      </c>
    </row>
    <row r="376" spans="1:2" x14ac:dyDescent="0.3">
      <c r="A376" s="11" t="s">
        <v>1434</v>
      </c>
      <c r="B376">
        <v>1</v>
      </c>
    </row>
    <row r="377" spans="1:2" x14ac:dyDescent="0.3">
      <c r="A377" s="11" t="s">
        <v>1401</v>
      </c>
      <c r="B377">
        <v>1</v>
      </c>
    </row>
    <row r="378" spans="1:2" x14ac:dyDescent="0.3">
      <c r="A378" s="11" t="s">
        <v>918</v>
      </c>
      <c r="B378">
        <v>1</v>
      </c>
    </row>
    <row r="379" spans="1:2" x14ac:dyDescent="0.3">
      <c r="A379" s="11" t="s">
        <v>605</v>
      </c>
      <c r="B379">
        <v>1</v>
      </c>
    </row>
    <row r="380" spans="1:2" x14ac:dyDescent="0.3">
      <c r="A380" s="11" t="s">
        <v>732</v>
      </c>
      <c r="B380">
        <v>1</v>
      </c>
    </row>
    <row r="381" spans="1:2" x14ac:dyDescent="0.3">
      <c r="A381" s="11" t="s">
        <v>1270</v>
      </c>
      <c r="B381">
        <v>1</v>
      </c>
    </row>
    <row r="382" spans="1:2" x14ac:dyDescent="0.3">
      <c r="A382" s="11" t="s">
        <v>1097</v>
      </c>
      <c r="B382">
        <v>1</v>
      </c>
    </row>
    <row r="383" spans="1:2" x14ac:dyDescent="0.3">
      <c r="A383" s="11" t="s">
        <v>733</v>
      </c>
      <c r="B383">
        <v>1</v>
      </c>
    </row>
    <row r="384" spans="1:2" x14ac:dyDescent="0.3">
      <c r="A384" s="11" t="s">
        <v>1502</v>
      </c>
      <c r="B384">
        <v>1</v>
      </c>
    </row>
    <row r="385" spans="1:2" x14ac:dyDescent="0.3">
      <c r="A385" s="11" t="s">
        <v>683</v>
      </c>
      <c r="B385">
        <v>1</v>
      </c>
    </row>
    <row r="386" spans="1:2" x14ac:dyDescent="0.3">
      <c r="A386" s="11" t="s">
        <v>864</v>
      </c>
      <c r="B386">
        <v>1</v>
      </c>
    </row>
    <row r="387" spans="1:2" x14ac:dyDescent="0.3">
      <c r="A387" s="11" t="s">
        <v>783</v>
      </c>
      <c r="B387">
        <v>1</v>
      </c>
    </row>
    <row r="388" spans="1:2" x14ac:dyDescent="0.3">
      <c r="A388" s="11" t="s">
        <v>993</v>
      </c>
      <c r="B388">
        <v>1</v>
      </c>
    </row>
    <row r="389" spans="1:2" ht="28.8" x14ac:dyDescent="0.3">
      <c r="A389" s="11" t="s">
        <v>1335</v>
      </c>
      <c r="B389">
        <v>1</v>
      </c>
    </row>
    <row r="390" spans="1:2" x14ac:dyDescent="0.3">
      <c r="A390" s="11" t="s">
        <v>1119</v>
      </c>
      <c r="B390">
        <v>1</v>
      </c>
    </row>
    <row r="391" spans="1:2" x14ac:dyDescent="0.3">
      <c r="A391" s="11" t="s">
        <v>812</v>
      </c>
      <c r="B391">
        <v>1</v>
      </c>
    </row>
    <row r="392" spans="1:2" ht="28.8" x14ac:dyDescent="0.3">
      <c r="A392" s="11" t="s">
        <v>997</v>
      </c>
      <c r="B392">
        <v>1</v>
      </c>
    </row>
    <row r="393" spans="1:2" x14ac:dyDescent="0.3">
      <c r="A393" s="11" t="s">
        <v>1150</v>
      </c>
      <c r="B393">
        <v>1</v>
      </c>
    </row>
    <row r="394" spans="1:2" x14ac:dyDescent="0.3">
      <c r="A394" s="11" t="s">
        <v>1162</v>
      </c>
      <c r="B394">
        <v>1</v>
      </c>
    </row>
    <row r="395" spans="1:2" x14ac:dyDescent="0.3">
      <c r="A395" s="11" t="s">
        <v>942</v>
      </c>
      <c r="B395">
        <v>1</v>
      </c>
    </row>
    <row r="396" spans="1:2" ht="28.8" x14ac:dyDescent="0.3">
      <c r="A396" s="11" t="s">
        <v>1494</v>
      </c>
      <c r="B396">
        <v>1</v>
      </c>
    </row>
    <row r="397" spans="1:2" x14ac:dyDescent="0.3">
      <c r="A397" s="11" t="s">
        <v>1156</v>
      </c>
      <c r="B397">
        <v>1</v>
      </c>
    </row>
    <row r="398" spans="1:2" x14ac:dyDescent="0.3">
      <c r="A398" s="11" t="s">
        <v>1278</v>
      </c>
      <c r="B398">
        <v>1</v>
      </c>
    </row>
    <row r="399" spans="1:2" x14ac:dyDescent="0.3">
      <c r="A399" s="11" t="s">
        <v>778</v>
      </c>
      <c r="B399">
        <v>1</v>
      </c>
    </row>
    <row r="400" spans="1:2" x14ac:dyDescent="0.3">
      <c r="A400" s="11" t="s">
        <v>1064</v>
      </c>
      <c r="B400">
        <v>1</v>
      </c>
    </row>
    <row r="401" spans="1:2" x14ac:dyDescent="0.3">
      <c r="A401" s="11" t="s">
        <v>1478</v>
      </c>
      <c r="B401">
        <v>1</v>
      </c>
    </row>
    <row r="402" spans="1:2" x14ac:dyDescent="0.3">
      <c r="A402" s="11" t="s">
        <v>2729</v>
      </c>
      <c r="B402">
        <v>1</v>
      </c>
    </row>
    <row r="403" spans="1:2" x14ac:dyDescent="0.3">
      <c r="A403" s="11" t="s">
        <v>833</v>
      </c>
      <c r="B403">
        <v>1</v>
      </c>
    </row>
    <row r="404" spans="1:2" x14ac:dyDescent="0.3">
      <c r="A404" s="11" t="s">
        <v>799</v>
      </c>
      <c r="B404">
        <v>1</v>
      </c>
    </row>
    <row r="405" spans="1:2" x14ac:dyDescent="0.3">
      <c r="A405" s="11" t="s">
        <v>936</v>
      </c>
      <c r="B405">
        <v>1</v>
      </c>
    </row>
    <row r="406" spans="1:2" x14ac:dyDescent="0.3">
      <c r="A406" s="11" t="s">
        <v>1448</v>
      </c>
      <c r="B406">
        <v>1</v>
      </c>
    </row>
    <row r="407" spans="1:2" x14ac:dyDescent="0.3">
      <c r="A407" s="11" t="s">
        <v>1182</v>
      </c>
      <c r="B407">
        <v>1</v>
      </c>
    </row>
    <row r="408" spans="1:2" x14ac:dyDescent="0.3">
      <c r="A408" s="11" t="s">
        <v>1079</v>
      </c>
      <c r="B408">
        <v>1</v>
      </c>
    </row>
    <row r="409" spans="1:2" x14ac:dyDescent="0.3">
      <c r="A409" s="11" t="s">
        <v>1406</v>
      </c>
      <c r="B409">
        <v>1</v>
      </c>
    </row>
    <row r="410" spans="1:2" x14ac:dyDescent="0.3">
      <c r="A410" s="11" t="s">
        <v>1094</v>
      </c>
      <c r="B410">
        <v>1</v>
      </c>
    </row>
    <row r="411" spans="1:2" x14ac:dyDescent="0.3">
      <c r="A411" s="11" t="s">
        <v>841</v>
      </c>
      <c r="B411">
        <v>1</v>
      </c>
    </row>
    <row r="412" spans="1:2" x14ac:dyDescent="0.3">
      <c r="A412" s="11" t="s">
        <v>1360</v>
      </c>
      <c r="B412">
        <v>1</v>
      </c>
    </row>
    <row r="413" spans="1:2" x14ac:dyDescent="0.3">
      <c r="A413" s="11" t="s">
        <v>1344</v>
      </c>
      <c r="B413">
        <v>1</v>
      </c>
    </row>
    <row r="414" spans="1:2" x14ac:dyDescent="0.3">
      <c r="A414" s="11" t="s">
        <v>990</v>
      </c>
      <c r="B414">
        <v>1</v>
      </c>
    </row>
    <row r="415" spans="1:2" x14ac:dyDescent="0.3">
      <c r="A415" s="11" t="s">
        <v>914</v>
      </c>
      <c r="B415">
        <v>1</v>
      </c>
    </row>
    <row r="416" spans="1:2" x14ac:dyDescent="0.3">
      <c r="A416" s="11" t="s">
        <v>806</v>
      </c>
      <c r="B416">
        <v>1</v>
      </c>
    </row>
    <row r="417" spans="1:2" x14ac:dyDescent="0.3">
      <c r="A417" s="11" t="s">
        <v>1031</v>
      </c>
      <c r="B417">
        <v>1</v>
      </c>
    </row>
    <row r="418" spans="1:2" x14ac:dyDescent="0.3">
      <c r="A418" s="11" t="s">
        <v>1382</v>
      </c>
      <c r="B418">
        <v>1</v>
      </c>
    </row>
    <row r="419" spans="1:2" x14ac:dyDescent="0.3">
      <c r="A419" s="11" t="s">
        <v>1135</v>
      </c>
      <c r="B419">
        <v>1</v>
      </c>
    </row>
    <row r="420" spans="1:2" x14ac:dyDescent="0.3">
      <c r="A420" s="11" t="s">
        <v>1076</v>
      </c>
      <c r="B420">
        <v>1</v>
      </c>
    </row>
    <row r="421" spans="1:2" x14ac:dyDescent="0.3">
      <c r="A421" s="11" t="s">
        <v>1070</v>
      </c>
      <c r="B421">
        <v>1</v>
      </c>
    </row>
    <row r="422" spans="1:2" x14ac:dyDescent="0.3">
      <c r="A422" s="11" t="s">
        <v>681</v>
      </c>
      <c r="B422">
        <v>1</v>
      </c>
    </row>
    <row r="423" spans="1:2" x14ac:dyDescent="0.3">
      <c r="A423" s="11" t="s">
        <v>793</v>
      </c>
      <c r="B423">
        <v>1</v>
      </c>
    </row>
    <row r="424" spans="1:2" x14ac:dyDescent="0.3">
      <c r="A424" s="11" t="s">
        <v>985</v>
      </c>
      <c r="B424">
        <v>1</v>
      </c>
    </row>
    <row r="425" spans="1:2" x14ac:dyDescent="0.3">
      <c r="A425" s="11" t="s">
        <v>1259</v>
      </c>
      <c r="B425">
        <v>1</v>
      </c>
    </row>
    <row r="426" spans="1:2" x14ac:dyDescent="0.3">
      <c r="A426" s="11" t="s">
        <v>962</v>
      </c>
      <c r="B426">
        <v>1</v>
      </c>
    </row>
    <row r="427" spans="1:2" x14ac:dyDescent="0.3">
      <c r="A427" s="11" t="s">
        <v>1512</v>
      </c>
      <c r="B427">
        <v>1</v>
      </c>
    </row>
    <row r="428" spans="1:2" x14ac:dyDescent="0.3">
      <c r="A428" s="11" t="s">
        <v>1322</v>
      </c>
      <c r="B428">
        <v>1</v>
      </c>
    </row>
    <row r="429" spans="1:2" x14ac:dyDescent="0.3">
      <c r="A429" s="11" t="s">
        <v>949</v>
      </c>
      <c r="B429">
        <v>1</v>
      </c>
    </row>
    <row r="430" spans="1:2" x14ac:dyDescent="0.3">
      <c r="A430" s="11" t="s">
        <v>939</v>
      </c>
      <c r="B430">
        <v>1</v>
      </c>
    </row>
    <row r="431" spans="1:2" x14ac:dyDescent="0.3">
      <c r="A431" s="11" t="s">
        <v>1016</v>
      </c>
      <c r="B431">
        <v>1</v>
      </c>
    </row>
    <row r="432" spans="1:2" x14ac:dyDescent="0.3">
      <c r="A432" s="11" t="s">
        <v>1240</v>
      </c>
      <c r="B432">
        <v>1</v>
      </c>
    </row>
    <row r="433" spans="1:2" x14ac:dyDescent="0.3">
      <c r="A433" s="11" t="s">
        <v>1499</v>
      </c>
      <c r="B433">
        <v>1</v>
      </c>
    </row>
    <row r="434" spans="1:2" x14ac:dyDescent="0.3">
      <c r="A434" s="11" t="s">
        <v>1273</v>
      </c>
      <c r="B434">
        <v>1</v>
      </c>
    </row>
    <row r="435" spans="1:2" x14ac:dyDescent="0.3">
      <c r="A435" s="11" t="s">
        <v>1393</v>
      </c>
      <c r="B435">
        <v>1</v>
      </c>
    </row>
    <row r="436" spans="1:2" x14ac:dyDescent="0.3">
      <c r="A436" s="11" t="s">
        <v>715</v>
      </c>
      <c r="B436">
        <v>1</v>
      </c>
    </row>
    <row r="437" spans="1:2" x14ac:dyDescent="0.3">
      <c r="A437" s="11" t="s">
        <v>1380</v>
      </c>
      <c r="B437">
        <v>1</v>
      </c>
    </row>
    <row r="438" spans="1:2" x14ac:dyDescent="0.3">
      <c r="A438" s="11" t="s">
        <v>1266</v>
      </c>
      <c r="B438">
        <v>1</v>
      </c>
    </row>
    <row r="439" spans="1:2" x14ac:dyDescent="0.3">
      <c r="A439" s="11" t="s">
        <v>1328</v>
      </c>
      <c r="B439">
        <v>1</v>
      </c>
    </row>
    <row r="440" spans="1:2" x14ac:dyDescent="0.3">
      <c r="A440" s="11" t="s">
        <v>1284</v>
      </c>
      <c r="B440">
        <v>1</v>
      </c>
    </row>
    <row r="441" spans="1:2" x14ac:dyDescent="0.3">
      <c r="A441" s="11" t="s">
        <v>1275</v>
      </c>
      <c r="B441">
        <v>1</v>
      </c>
    </row>
    <row r="442" spans="1:2" x14ac:dyDescent="0.3">
      <c r="A442" s="11" t="s">
        <v>1321</v>
      </c>
      <c r="B442">
        <v>1</v>
      </c>
    </row>
    <row r="443" spans="1:2" x14ac:dyDescent="0.3">
      <c r="A443" s="11" t="s">
        <v>1445</v>
      </c>
      <c r="B443">
        <v>1</v>
      </c>
    </row>
    <row r="444" spans="1:2" x14ac:dyDescent="0.3">
      <c r="A444" s="11" t="s">
        <v>1026</v>
      </c>
      <c r="B444">
        <v>1</v>
      </c>
    </row>
    <row r="445" spans="1:2" x14ac:dyDescent="0.3">
      <c r="A445" s="11" t="s">
        <v>1454</v>
      </c>
      <c r="B445">
        <v>1</v>
      </c>
    </row>
    <row r="446" spans="1:2" x14ac:dyDescent="0.3">
      <c r="A446" s="11" t="s">
        <v>648</v>
      </c>
      <c r="B446">
        <v>1</v>
      </c>
    </row>
    <row r="447" spans="1:2" x14ac:dyDescent="0.3">
      <c r="A447" s="11" t="s">
        <v>717</v>
      </c>
      <c r="B447">
        <v>1</v>
      </c>
    </row>
    <row r="448" spans="1:2" x14ac:dyDescent="0.3">
      <c r="A448" s="11" t="s">
        <v>781</v>
      </c>
      <c r="B448">
        <v>1</v>
      </c>
    </row>
    <row r="449" spans="1:2" x14ac:dyDescent="0.3">
      <c r="A449" s="11" t="s">
        <v>654</v>
      </c>
      <c r="B449">
        <v>1</v>
      </c>
    </row>
    <row r="450" spans="1:2" x14ac:dyDescent="0.3">
      <c r="A450" s="11" t="s">
        <v>1238</v>
      </c>
      <c r="B450">
        <v>1</v>
      </c>
    </row>
    <row r="451" spans="1:2" x14ac:dyDescent="0.3">
      <c r="A451" s="11" t="s">
        <v>1131</v>
      </c>
      <c r="B451">
        <v>1</v>
      </c>
    </row>
    <row r="452" spans="1:2" x14ac:dyDescent="0.3">
      <c r="A452" s="11" t="s">
        <v>1519</v>
      </c>
      <c r="B452">
        <v>1</v>
      </c>
    </row>
    <row r="453" spans="1:2" x14ac:dyDescent="0.3">
      <c r="A453" s="11" t="s">
        <v>1108</v>
      </c>
      <c r="B453">
        <v>1</v>
      </c>
    </row>
    <row r="454" spans="1:2" x14ac:dyDescent="0.3">
      <c r="A454" s="11" t="s">
        <v>1329</v>
      </c>
      <c r="B454">
        <v>1</v>
      </c>
    </row>
    <row r="455" spans="1:2" x14ac:dyDescent="0.3">
      <c r="A455" s="11" t="s">
        <v>1510</v>
      </c>
      <c r="B455">
        <v>1</v>
      </c>
    </row>
    <row r="456" spans="1:2" x14ac:dyDescent="0.3">
      <c r="A456" s="11" t="s">
        <v>1303</v>
      </c>
      <c r="B456">
        <v>1</v>
      </c>
    </row>
    <row r="457" spans="1:2" x14ac:dyDescent="0.3">
      <c r="A457" s="11" t="s">
        <v>2734</v>
      </c>
      <c r="B457">
        <v>1</v>
      </c>
    </row>
    <row r="458" spans="1:2" x14ac:dyDescent="0.3">
      <c r="A458" s="11" t="s">
        <v>809</v>
      </c>
      <c r="B458">
        <v>1</v>
      </c>
    </row>
    <row r="459" spans="1:2" x14ac:dyDescent="0.3">
      <c r="A459" s="11" t="s">
        <v>1254</v>
      </c>
      <c r="B459">
        <v>1</v>
      </c>
    </row>
    <row r="460" spans="1:2" x14ac:dyDescent="0.3">
      <c r="A460" s="11" t="s">
        <v>959</v>
      </c>
      <c r="B460">
        <v>1</v>
      </c>
    </row>
    <row r="461" spans="1:2" x14ac:dyDescent="0.3">
      <c r="A461" s="11" t="s">
        <v>1281</v>
      </c>
      <c r="B461">
        <v>1</v>
      </c>
    </row>
    <row r="462" spans="1:2" x14ac:dyDescent="0.3">
      <c r="A462" s="11" t="s">
        <v>2709</v>
      </c>
      <c r="B462">
        <v>1</v>
      </c>
    </row>
    <row r="463" spans="1:2" x14ac:dyDescent="0.3">
      <c r="A463" s="11" t="s">
        <v>2726</v>
      </c>
      <c r="B463">
        <v>1</v>
      </c>
    </row>
    <row r="464" spans="1:2" x14ac:dyDescent="0.3">
      <c r="A464" s="11" t="s">
        <v>971</v>
      </c>
      <c r="B464">
        <v>1</v>
      </c>
    </row>
    <row r="465" spans="1:2" x14ac:dyDescent="0.3">
      <c r="A465" s="11" t="s">
        <v>866</v>
      </c>
      <c r="B465">
        <v>1</v>
      </c>
    </row>
    <row r="466" spans="1:2" x14ac:dyDescent="0.3">
      <c r="A466" s="11" t="s">
        <v>879</v>
      </c>
      <c r="B466">
        <v>1</v>
      </c>
    </row>
    <row r="467" spans="1:2" x14ac:dyDescent="0.3">
      <c r="A467" s="11" t="s">
        <v>1414</v>
      </c>
      <c r="B467">
        <v>1</v>
      </c>
    </row>
    <row r="468" spans="1:2" x14ac:dyDescent="0.3">
      <c r="A468" s="11" t="s">
        <v>815</v>
      </c>
      <c r="B468">
        <v>1</v>
      </c>
    </row>
    <row r="469" spans="1:2" x14ac:dyDescent="0.3">
      <c r="A469" s="11" t="s">
        <v>1384</v>
      </c>
      <c r="B469">
        <v>1</v>
      </c>
    </row>
    <row r="470" spans="1:2" x14ac:dyDescent="0.3">
      <c r="A470" s="11" t="s">
        <v>1352</v>
      </c>
      <c r="B470">
        <v>1</v>
      </c>
    </row>
    <row r="471" spans="1:2" x14ac:dyDescent="0.3">
      <c r="A471" s="11" t="s">
        <v>1390</v>
      </c>
      <c r="B471">
        <v>1</v>
      </c>
    </row>
    <row r="472" spans="1:2" x14ac:dyDescent="0.3">
      <c r="A472" s="11" t="s">
        <v>1485</v>
      </c>
      <c r="B472">
        <v>1</v>
      </c>
    </row>
    <row r="473" spans="1:2" x14ac:dyDescent="0.3">
      <c r="A473" s="11" t="s">
        <v>1123</v>
      </c>
      <c r="B473">
        <v>1</v>
      </c>
    </row>
    <row r="474" spans="1:2" x14ac:dyDescent="0.3">
      <c r="A474" s="11" t="s">
        <v>1226</v>
      </c>
      <c r="B474">
        <v>1</v>
      </c>
    </row>
    <row r="475" spans="1:2" x14ac:dyDescent="0.3">
      <c r="A475" s="11" t="s">
        <v>931</v>
      </c>
      <c r="B475">
        <v>1</v>
      </c>
    </row>
    <row r="476" spans="1:2" ht="28.8" x14ac:dyDescent="0.3">
      <c r="A476" s="11" t="s">
        <v>2712</v>
      </c>
      <c r="B476">
        <v>1</v>
      </c>
    </row>
    <row r="477" spans="1:2" x14ac:dyDescent="0.3">
      <c r="A477" s="11" t="s">
        <v>1059</v>
      </c>
      <c r="B477">
        <v>1</v>
      </c>
    </row>
    <row r="478" spans="1:2" x14ac:dyDescent="0.3">
      <c r="A478" s="11" t="s">
        <v>791</v>
      </c>
      <c r="B478">
        <v>1</v>
      </c>
    </row>
    <row r="479" spans="1:2" x14ac:dyDescent="0.3">
      <c r="A479" s="11" t="s">
        <v>1203</v>
      </c>
      <c r="B479">
        <v>1</v>
      </c>
    </row>
    <row r="480" spans="1:2" x14ac:dyDescent="0.3">
      <c r="A480" s="11" t="s">
        <v>1169</v>
      </c>
      <c r="B480">
        <v>1</v>
      </c>
    </row>
    <row r="481" spans="1:2" x14ac:dyDescent="0.3">
      <c r="A481" s="11" t="s">
        <v>1481</v>
      </c>
      <c r="B481">
        <v>1</v>
      </c>
    </row>
    <row r="482" spans="1:2" x14ac:dyDescent="0.3">
      <c r="A482" s="11" t="s">
        <v>1170</v>
      </c>
      <c r="B482">
        <v>1</v>
      </c>
    </row>
    <row r="483" spans="1:2" x14ac:dyDescent="0.3">
      <c r="A483" s="11" t="s">
        <v>1416</v>
      </c>
      <c r="B483">
        <v>1</v>
      </c>
    </row>
    <row r="484" spans="1:2" x14ac:dyDescent="0.3">
      <c r="A484" s="11" t="s">
        <v>1250</v>
      </c>
      <c r="B484">
        <v>1</v>
      </c>
    </row>
    <row r="485" spans="1:2" x14ac:dyDescent="0.3">
      <c r="A485" s="11" t="s">
        <v>947</v>
      </c>
      <c r="B485">
        <v>1</v>
      </c>
    </row>
    <row r="486" spans="1:2" x14ac:dyDescent="0.3">
      <c r="A486" s="11" t="s">
        <v>1271</v>
      </c>
      <c r="B486">
        <v>1</v>
      </c>
    </row>
    <row r="487" spans="1:2" x14ac:dyDescent="0.3">
      <c r="A487" s="11" t="s">
        <v>865</v>
      </c>
      <c r="B487">
        <v>1</v>
      </c>
    </row>
    <row r="488" spans="1:2" x14ac:dyDescent="0.3">
      <c r="A488" s="11" t="s">
        <v>943</v>
      </c>
      <c r="B488">
        <v>1</v>
      </c>
    </row>
    <row r="489" spans="1:2" x14ac:dyDescent="0.3">
      <c r="A489" s="11" t="s">
        <v>891</v>
      </c>
      <c r="B489">
        <v>1</v>
      </c>
    </row>
    <row r="490" spans="1:2" x14ac:dyDescent="0.3">
      <c r="A490" s="11" t="s">
        <v>735</v>
      </c>
      <c r="B490">
        <v>1</v>
      </c>
    </row>
    <row r="491" spans="1:2" x14ac:dyDescent="0.3">
      <c r="A491" s="11" t="s">
        <v>1437</v>
      </c>
      <c r="B491">
        <v>1</v>
      </c>
    </row>
    <row r="492" spans="1:2" x14ac:dyDescent="0.3">
      <c r="A492" s="11" t="s">
        <v>643</v>
      </c>
      <c r="B492">
        <v>1</v>
      </c>
    </row>
    <row r="493" spans="1:2" x14ac:dyDescent="0.3">
      <c r="A493" s="11" t="s">
        <v>738</v>
      </c>
      <c r="B493">
        <v>1</v>
      </c>
    </row>
    <row r="494" spans="1:2" x14ac:dyDescent="0.3">
      <c r="A494" s="11" t="s">
        <v>1471</v>
      </c>
      <c r="B494">
        <v>1</v>
      </c>
    </row>
    <row r="495" spans="1:2" x14ac:dyDescent="0.3">
      <c r="A495" s="11" t="s">
        <v>877</v>
      </c>
      <c r="B495">
        <v>1</v>
      </c>
    </row>
    <row r="496" spans="1:2" x14ac:dyDescent="0.3">
      <c r="A496" s="11" t="s">
        <v>1391</v>
      </c>
      <c r="B496">
        <v>1</v>
      </c>
    </row>
    <row r="497" spans="1:2" x14ac:dyDescent="0.3">
      <c r="A497" s="11" t="s">
        <v>1232</v>
      </c>
      <c r="B497">
        <v>1</v>
      </c>
    </row>
    <row r="498" spans="1:2" x14ac:dyDescent="0.3">
      <c r="A498" s="11" t="s">
        <v>1286</v>
      </c>
      <c r="B498">
        <v>1</v>
      </c>
    </row>
    <row r="499" spans="1:2" x14ac:dyDescent="0.3">
      <c r="A499" s="11" t="s">
        <v>1037</v>
      </c>
      <c r="B499">
        <v>1</v>
      </c>
    </row>
    <row r="500" spans="1:2" x14ac:dyDescent="0.3">
      <c r="A500" s="11" t="s">
        <v>1439</v>
      </c>
      <c r="B500">
        <v>1</v>
      </c>
    </row>
    <row r="501" spans="1:2" x14ac:dyDescent="0.3">
      <c r="A501" s="11" t="s">
        <v>1172</v>
      </c>
      <c r="B501">
        <v>1</v>
      </c>
    </row>
    <row r="502" spans="1:2" x14ac:dyDescent="0.3">
      <c r="A502" s="11" t="s">
        <v>2355</v>
      </c>
      <c r="B502">
        <v>1</v>
      </c>
    </row>
    <row r="503" spans="1:2" x14ac:dyDescent="0.3">
      <c r="A503" s="11" t="s">
        <v>1187</v>
      </c>
      <c r="B503">
        <v>1</v>
      </c>
    </row>
    <row r="504" spans="1:2" x14ac:dyDescent="0.3">
      <c r="A504" s="11" t="s">
        <v>941</v>
      </c>
      <c r="B504">
        <v>1</v>
      </c>
    </row>
    <row r="505" spans="1:2" x14ac:dyDescent="0.3">
      <c r="A505" s="11" t="s">
        <v>794</v>
      </c>
      <c r="B505">
        <v>1</v>
      </c>
    </row>
    <row r="506" spans="1:2" x14ac:dyDescent="0.3">
      <c r="A506" s="11" t="s">
        <v>1277</v>
      </c>
      <c r="B506">
        <v>1</v>
      </c>
    </row>
    <row r="507" spans="1:2" x14ac:dyDescent="0.3">
      <c r="A507" s="11" t="s">
        <v>808</v>
      </c>
      <c r="B507">
        <v>1</v>
      </c>
    </row>
    <row r="508" spans="1:2" x14ac:dyDescent="0.3">
      <c r="A508" s="11" t="s">
        <v>1006</v>
      </c>
      <c r="B508">
        <v>1</v>
      </c>
    </row>
    <row r="509" spans="1:2" ht="28.8" x14ac:dyDescent="0.3">
      <c r="A509" s="11" t="s">
        <v>701</v>
      </c>
      <c r="B509">
        <v>1</v>
      </c>
    </row>
    <row r="510" spans="1:2" x14ac:dyDescent="0.3">
      <c r="A510" s="11" t="s">
        <v>1243</v>
      </c>
      <c r="B510">
        <v>1</v>
      </c>
    </row>
    <row r="511" spans="1:2" x14ac:dyDescent="0.3">
      <c r="A511" s="11" t="s">
        <v>1267</v>
      </c>
      <c r="B511">
        <v>1</v>
      </c>
    </row>
    <row r="512" spans="1:2" x14ac:dyDescent="0.3">
      <c r="A512" s="11" t="s">
        <v>1504</v>
      </c>
      <c r="B512">
        <v>1</v>
      </c>
    </row>
    <row r="513" spans="1:2" x14ac:dyDescent="0.3">
      <c r="A513" s="11" t="s">
        <v>1198</v>
      </c>
      <c r="B513">
        <v>1</v>
      </c>
    </row>
    <row r="514" spans="1:2" x14ac:dyDescent="0.3">
      <c r="A514" s="11" t="s">
        <v>1106</v>
      </c>
      <c r="B514">
        <v>1</v>
      </c>
    </row>
    <row r="515" spans="1:2" x14ac:dyDescent="0.3">
      <c r="A515" s="11" t="s">
        <v>2724</v>
      </c>
      <c r="B515">
        <v>1</v>
      </c>
    </row>
    <row r="516" spans="1:2" x14ac:dyDescent="0.3">
      <c r="A516" s="11" t="s">
        <v>1211</v>
      </c>
      <c r="B516">
        <v>1</v>
      </c>
    </row>
    <row r="517" spans="1:2" x14ac:dyDescent="0.3">
      <c r="A517" s="11" t="s">
        <v>1515</v>
      </c>
      <c r="B517">
        <v>1</v>
      </c>
    </row>
    <row r="518" spans="1:2" x14ac:dyDescent="0.3">
      <c r="A518" s="11" t="s">
        <v>767</v>
      </c>
      <c r="B518">
        <v>1</v>
      </c>
    </row>
    <row r="519" spans="1:2" x14ac:dyDescent="0.3">
      <c r="A519" s="11" t="s">
        <v>974</v>
      </c>
      <c r="B519">
        <v>1</v>
      </c>
    </row>
    <row r="520" spans="1:2" ht="28.8" x14ac:dyDescent="0.3">
      <c r="A520" s="11" t="s">
        <v>1492</v>
      </c>
      <c r="B520">
        <v>1</v>
      </c>
    </row>
    <row r="521" spans="1:2" x14ac:dyDescent="0.3">
      <c r="A521" s="11" t="s">
        <v>1116</v>
      </c>
      <c r="B521">
        <v>1</v>
      </c>
    </row>
    <row r="522" spans="1:2" ht="28.8" x14ac:dyDescent="0.3">
      <c r="A522" s="11" t="s">
        <v>972</v>
      </c>
      <c r="B522">
        <v>1</v>
      </c>
    </row>
    <row r="523" spans="1:2" x14ac:dyDescent="0.3">
      <c r="A523" s="11" t="s">
        <v>859</v>
      </c>
      <c r="B523">
        <v>1</v>
      </c>
    </row>
    <row r="524" spans="1:2" ht="28.8" x14ac:dyDescent="0.3">
      <c r="A524" s="11" t="s">
        <v>882</v>
      </c>
      <c r="B524">
        <v>1</v>
      </c>
    </row>
    <row r="525" spans="1:2" x14ac:dyDescent="0.3">
      <c r="A525" s="11" t="s">
        <v>1399</v>
      </c>
      <c r="B525">
        <v>1</v>
      </c>
    </row>
    <row r="526" spans="1:2" x14ac:dyDescent="0.3">
      <c r="A526" s="11" t="s">
        <v>1452</v>
      </c>
      <c r="B526">
        <v>1</v>
      </c>
    </row>
    <row r="527" spans="1:2" x14ac:dyDescent="0.3">
      <c r="A527" s="11" t="s">
        <v>1455</v>
      </c>
      <c r="B527">
        <v>1</v>
      </c>
    </row>
    <row r="528" spans="1:2" x14ac:dyDescent="0.3">
      <c r="A528" s="11" t="s">
        <v>1517</v>
      </c>
      <c r="B528">
        <v>1</v>
      </c>
    </row>
    <row r="529" spans="1:2" x14ac:dyDescent="0.3">
      <c r="A529" s="11" t="s">
        <v>1488</v>
      </c>
      <c r="B529">
        <v>1</v>
      </c>
    </row>
    <row r="530" spans="1:2" x14ac:dyDescent="0.3">
      <c r="A530" s="11" t="s">
        <v>1093</v>
      </c>
      <c r="B530">
        <v>1</v>
      </c>
    </row>
    <row r="531" spans="1:2" x14ac:dyDescent="0.3">
      <c r="A531" s="11" t="s">
        <v>1306</v>
      </c>
      <c r="B531">
        <v>1</v>
      </c>
    </row>
    <row r="532" spans="1:2" x14ac:dyDescent="0.3">
      <c r="A532" s="11" t="s">
        <v>1363</v>
      </c>
      <c r="B532">
        <v>1</v>
      </c>
    </row>
    <row r="533" spans="1:2" x14ac:dyDescent="0.3">
      <c r="A533" s="11" t="s">
        <v>1441</v>
      </c>
      <c r="B533">
        <v>1</v>
      </c>
    </row>
    <row r="534" spans="1:2" x14ac:dyDescent="0.3">
      <c r="A534" s="11" t="s">
        <v>1451</v>
      </c>
      <c r="B534">
        <v>1</v>
      </c>
    </row>
    <row r="535" spans="1:2" x14ac:dyDescent="0.3">
      <c r="A535" s="11" t="s">
        <v>892</v>
      </c>
      <c r="B535">
        <v>1</v>
      </c>
    </row>
    <row r="536" spans="1:2" x14ac:dyDescent="0.3">
      <c r="A536" s="11" t="s">
        <v>1302</v>
      </c>
      <c r="B536">
        <v>1</v>
      </c>
    </row>
    <row r="537" spans="1:2" x14ac:dyDescent="0.3">
      <c r="A537" s="11" t="s">
        <v>642</v>
      </c>
      <c r="B537">
        <v>1</v>
      </c>
    </row>
    <row r="538" spans="1:2" x14ac:dyDescent="0.3">
      <c r="A538" s="11" t="s">
        <v>1379</v>
      </c>
      <c r="B538">
        <v>1</v>
      </c>
    </row>
    <row r="539" spans="1:2" x14ac:dyDescent="0.3">
      <c r="A539" s="11" t="s">
        <v>1431</v>
      </c>
      <c r="B539">
        <v>1</v>
      </c>
    </row>
    <row r="540" spans="1:2" x14ac:dyDescent="0.3">
      <c r="A540" s="11" t="s">
        <v>1219</v>
      </c>
      <c r="B540">
        <v>1</v>
      </c>
    </row>
    <row r="541" spans="1:2" x14ac:dyDescent="0.3">
      <c r="A541" s="11" t="s">
        <v>1490</v>
      </c>
      <c r="B541">
        <v>1</v>
      </c>
    </row>
    <row r="542" spans="1:2" x14ac:dyDescent="0.3">
      <c r="A542" s="11" t="s">
        <v>1050</v>
      </c>
      <c r="B542">
        <v>1</v>
      </c>
    </row>
    <row r="543" spans="1:2" x14ac:dyDescent="0.3">
      <c r="A543" s="11" t="s">
        <v>967</v>
      </c>
      <c r="B543">
        <v>1</v>
      </c>
    </row>
    <row r="544" spans="1:2" x14ac:dyDescent="0.3">
      <c r="A544" s="11" t="s">
        <v>1495</v>
      </c>
      <c r="B544">
        <v>1</v>
      </c>
    </row>
    <row r="545" spans="1:2" x14ac:dyDescent="0.3">
      <c r="A545" s="11" t="s">
        <v>951</v>
      </c>
      <c r="B545">
        <v>1</v>
      </c>
    </row>
    <row r="546" spans="1:2" x14ac:dyDescent="0.3">
      <c r="A546" s="11" t="s">
        <v>1345</v>
      </c>
      <c r="B546">
        <v>1</v>
      </c>
    </row>
    <row r="547" spans="1:2" x14ac:dyDescent="0.3">
      <c r="A547" s="11" t="s">
        <v>873</v>
      </c>
      <c r="B547">
        <v>1</v>
      </c>
    </row>
    <row r="548" spans="1:2" x14ac:dyDescent="0.3">
      <c r="A548" s="11" t="s">
        <v>1067</v>
      </c>
      <c r="B548">
        <v>1</v>
      </c>
    </row>
    <row r="549" spans="1:2" x14ac:dyDescent="0.3">
      <c r="A549" s="11" t="s">
        <v>1099</v>
      </c>
      <c r="B549">
        <v>1</v>
      </c>
    </row>
    <row r="550" spans="1:2" x14ac:dyDescent="0.3">
      <c r="A550" s="11" t="s">
        <v>1033</v>
      </c>
      <c r="B550">
        <v>1</v>
      </c>
    </row>
    <row r="551" spans="1:2" x14ac:dyDescent="0.3">
      <c r="A551" s="11" t="s">
        <v>1447</v>
      </c>
      <c r="B551">
        <v>1</v>
      </c>
    </row>
    <row r="552" spans="1:2" x14ac:dyDescent="0.3">
      <c r="A552" s="11" t="s">
        <v>1046</v>
      </c>
      <c r="B552">
        <v>1</v>
      </c>
    </row>
    <row r="553" spans="1:2" x14ac:dyDescent="0.3">
      <c r="A553" s="11" t="s">
        <v>818</v>
      </c>
      <c r="B553">
        <v>1</v>
      </c>
    </row>
    <row r="554" spans="1:2" x14ac:dyDescent="0.3">
      <c r="A554" s="11" t="s">
        <v>822</v>
      </c>
      <c r="B554">
        <v>1</v>
      </c>
    </row>
    <row r="555" spans="1:2" x14ac:dyDescent="0.3">
      <c r="A555" s="11" t="s">
        <v>1159</v>
      </c>
      <c r="B555">
        <v>1</v>
      </c>
    </row>
    <row r="556" spans="1:2" x14ac:dyDescent="0.3">
      <c r="A556" s="11" t="s">
        <v>1146</v>
      </c>
      <c r="B556">
        <v>1</v>
      </c>
    </row>
    <row r="557" spans="1:2" ht="28.8" x14ac:dyDescent="0.3">
      <c r="A557" s="11" t="s">
        <v>593</v>
      </c>
      <c r="B557">
        <v>1</v>
      </c>
    </row>
    <row r="558" spans="1:2" x14ac:dyDescent="0.3">
      <c r="A558" s="11" t="s">
        <v>1521</v>
      </c>
      <c r="B558">
        <v>1</v>
      </c>
    </row>
    <row r="559" spans="1:2" x14ac:dyDescent="0.3">
      <c r="A559" s="11" t="s">
        <v>1525</v>
      </c>
      <c r="B559">
        <v>1</v>
      </c>
    </row>
    <row r="560" spans="1:2" x14ac:dyDescent="0.3">
      <c r="A560" s="11" t="s">
        <v>1413</v>
      </c>
      <c r="B560">
        <v>1</v>
      </c>
    </row>
    <row r="561" spans="1:2" x14ac:dyDescent="0.3">
      <c r="A561" s="11" t="s">
        <v>1264</v>
      </c>
      <c r="B561">
        <v>1</v>
      </c>
    </row>
    <row r="562" spans="1:2" x14ac:dyDescent="0.3">
      <c r="A562" s="11" t="s">
        <v>652</v>
      </c>
      <c r="B562">
        <v>1</v>
      </c>
    </row>
    <row r="563" spans="1:2" x14ac:dyDescent="0.3">
      <c r="A563" s="11" t="s">
        <v>872</v>
      </c>
      <c r="B563">
        <v>1</v>
      </c>
    </row>
    <row r="564" spans="1:2" x14ac:dyDescent="0.3">
      <c r="A564" s="11" t="s">
        <v>857</v>
      </c>
      <c r="B564">
        <v>1</v>
      </c>
    </row>
    <row r="565" spans="1:2" x14ac:dyDescent="0.3">
      <c r="A565" s="11" t="s">
        <v>1291</v>
      </c>
      <c r="B565">
        <v>1</v>
      </c>
    </row>
    <row r="566" spans="1:2" x14ac:dyDescent="0.3">
      <c r="A566" s="11" t="s">
        <v>910</v>
      </c>
      <c r="B566">
        <v>1</v>
      </c>
    </row>
    <row r="567" spans="1:2" x14ac:dyDescent="0.3">
      <c r="A567" s="11" t="s">
        <v>1359</v>
      </c>
      <c r="B567">
        <v>1</v>
      </c>
    </row>
    <row r="568" spans="1:2" x14ac:dyDescent="0.3">
      <c r="A568" s="11" t="s">
        <v>1247</v>
      </c>
      <c r="B568">
        <v>1</v>
      </c>
    </row>
    <row r="569" spans="1:2" x14ac:dyDescent="0.3">
      <c r="A569" s="11" t="s">
        <v>1410</v>
      </c>
      <c r="B569">
        <v>1</v>
      </c>
    </row>
    <row r="570" spans="1:2" x14ac:dyDescent="0.3">
      <c r="A570" s="11" t="s">
        <v>1081</v>
      </c>
      <c r="B570">
        <v>1</v>
      </c>
    </row>
    <row r="571" spans="1:2" x14ac:dyDescent="0.3">
      <c r="A571" s="11" t="s">
        <v>1109</v>
      </c>
      <c r="B571">
        <v>1</v>
      </c>
    </row>
    <row r="572" spans="1:2" x14ac:dyDescent="0.3">
      <c r="A572" s="11" t="s">
        <v>1419</v>
      </c>
      <c r="B572">
        <v>1</v>
      </c>
    </row>
    <row r="573" spans="1:2" x14ac:dyDescent="0.3">
      <c r="A573" s="11" t="s">
        <v>1526</v>
      </c>
      <c r="B573">
        <v>1</v>
      </c>
    </row>
    <row r="574" spans="1:2" x14ac:dyDescent="0.3">
      <c r="A574" s="11" t="s">
        <v>633</v>
      </c>
      <c r="B574">
        <v>1</v>
      </c>
    </row>
    <row r="575" spans="1:2" x14ac:dyDescent="0.3">
      <c r="A575" s="11" t="s">
        <v>1125</v>
      </c>
      <c r="B575">
        <v>1</v>
      </c>
    </row>
    <row r="576" spans="1:2" x14ac:dyDescent="0.3">
      <c r="A576" s="11" t="s">
        <v>960</v>
      </c>
      <c r="B576">
        <v>1</v>
      </c>
    </row>
    <row r="577" spans="1:2" x14ac:dyDescent="0.3">
      <c r="A577" s="11" t="s">
        <v>1143</v>
      </c>
      <c r="B577">
        <v>1</v>
      </c>
    </row>
    <row r="578" spans="1:2" x14ac:dyDescent="0.3">
      <c r="A578" s="11" t="s">
        <v>1376</v>
      </c>
      <c r="B578">
        <v>1</v>
      </c>
    </row>
    <row r="579" spans="1:2" x14ac:dyDescent="0.3">
      <c r="A579" s="11" t="s">
        <v>1249</v>
      </c>
      <c r="B579">
        <v>1</v>
      </c>
    </row>
    <row r="580" spans="1:2" x14ac:dyDescent="0.3">
      <c r="A580" s="11" t="s">
        <v>1405</v>
      </c>
      <c r="B580">
        <v>1</v>
      </c>
    </row>
    <row r="581" spans="1:2" x14ac:dyDescent="0.3">
      <c r="A581" s="11" t="s">
        <v>1265</v>
      </c>
      <c r="B581">
        <v>1</v>
      </c>
    </row>
    <row r="582" spans="1:2" x14ac:dyDescent="0.3">
      <c r="A582" s="11" t="s">
        <v>587</v>
      </c>
      <c r="B582">
        <v>1</v>
      </c>
    </row>
    <row r="583" spans="1:2" x14ac:dyDescent="0.3">
      <c r="A583" s="11" t="s">
        <v>583</v>
      </c>
      <c r="B583">
        <v>1</v>
      </c>
    </row>
    <row r="584" spans="1:2" x14ac:dyDescent="0.3">
      <c r="A584" s="11" t="s">
        <v>1098</v>
      </c>
      <c r="B584">
        <v>1</v>
      </c>
    </row>
    <row r="585" spans="1:2" x14ac:dyDescent="0.3">
      <c r="A585" s="11" t="s">
        <v>607</v>
      </c>
      <c r="B585">
        <v>1</v>
      </c>
    </row>
    <row r="586" spans="1:2" x14ac:dyDescent="0.3">
      <c r="A586" s="11" t="s">
        <v>1505</v>
      </c>
      <c r="B586">
        <v>1</v>
      </c>
    </row>
    <row r="587" spans="1:2" x14ac:dyDescent="0.3">
      <c r="A587" s="11" t="s">
        <v>1483</v>
      </c>
      <c r="B587">
        <v>1</v>
      </c>
    </row>
    <row r="588" spans="1:2" x14ac:dyDescent="0.3">
      <c r="A588" s="11" t="s">
        <v>1332</v>
      </c>
      <c r="B588">
        <v>1</v>
      </c>
    </row>
    <row r="589" spans="1:2" x14ac:dyDescent="0.3">
      <c r="A589" s="11" t="s">
        <v>982</v>
      </c>
      <c r="B589">
        <v>1</v>
      </c>
    </row>
    <row r="590" spans="1:2" x14ac:dyDescent="0.3">
      <c r="A590" s="11" t="s">
        <v>709</v>
      </c>
      <c r="B590">
        <v>1</v>
      </c>
    </row>
    <row r="591" spans="1:2" x14ac:dyDescent="0.3">
      <c r="A591" s="11" t="s">
        <v>1372</v>
      </c>
      <c r="B591">
        <v>1</v>
      </c>
    </row>
    <row r="592" spans="1:2" x14ac:dyDescent="0.3">
      <c r="A592" s="11" t="s">
        <v>991</v>
      </c>
      <c r="B592">
        <v>1</v>
      </c>
    </row>
    <row r="593" spans="1:2" x14ac:dyDescent="0.3">
      <c r="A593" s="11" t="s">
        <v>979</v>
      </c>
      <c r="B593">
        <v>1</v>
      </c>
    </row>
    <row r="594" spans="1:2" x14ac:dyDescent="0.3">
      <c r="A594" s="11" t="s">
        <v>1101</v>
      </c>
      <c r="B594">
        <v>1</v>
      </c>
    </row>
    <row r="595" spans="1:2" x14ac:dyDescent="0.3">
      <c r="A595" s="11" t="s">
        <v>1193</v>
      </c>
      <c r="B595">
        <v>1</v>
      </c>
    </row>
    <row r="596" spans="1:2" x14ac:dyDescent="0.3">
      <c r="A596" s="11" t="s">
        <v>1001</v>
      </c>
      <c r="B596">
        <v>1</v>
      </c>
    </row>
    <row r="597" spans="1:2" x14ac:dyDescent="0.3">
      <c r="A597" s="11" t="s">
        <v>878</v>
      </c>
      <c r="B597">
        <v>1</v>
      </c>
    </row>
    <row r="598" spans="1:2" x14ac:dyDescent="0.3">
      <c r="A598" s="11" t="s">
        <v>611</v>
      </c>
      <c r="B598">
        <v>1</v>
      </c>
    </row>
    <row r="599" spans="1:2" x14ac:dyDescent="0.3">
      <c r="A599" s="11" t="s">
        <v>613</v>
      </c>
      <c r="B599">
        <v>1</v>
      </c>
    </row>
    <row r="600" spans="1:2" x14ac:dyDescent="0.3">
      <c r="A600" s="11" t="s">
        <v>837</v>
      </c>
      <c r="B600">
        <v>1</v>
      </c>
    </row>
    <row r="601" spans="1:2" x14ac:dyDescent="0.3">
      <c r="A601" s="11" t="s">
        <v>1007</v>
      </c>
      <c r="B601">
        <v>1</v>
      </c>
    </row>
    <row r="602" spans="1:2" ht="28.8" x14ac:dyDescent="0.3">
      <c r="A602" s="11" t="s">
        <v>1004</v>
      </c>
      <c r="B602">
        <v>1</v>
      </c>
    </row>
    <row r="603" spans="1:2" x14ac:dyDescent="0.3">
      <c r="A603" s="11" t="s">
        <v>696</v>
      </c>
      <c r="B603">
        <v>1</v>
      </c>
    </row>
    <row r="604" spans="1:2" x14ac:dyDescent="0.3">
      <c r="A604" s="11" t="s">
        <v>1433</v>
      </c>
      <c r="B604">
        <v>1</v>
      </c>
    </row>
    <row r="605" spans="1:2" x14ac:dyDescent="0.3">
      <c r="A605" s="11" t="s">
        <v>1005</v>
      </c>
      <c r="B605">
        <v>1</v>
      </c>
    </row>
    <row r="606" spans="1:2" x14ac:dyDescent="0.3">
      <c r="A606" s="11" t="s">
        <v>687</v>
      </c>
      <c r="B606">
        <v>1</v>
      </c>
    </row>
    <row r="607" spans="1:2" x14ac:dyDescent="0.3">
      <c r="A607" s="11" t="s">
        <v>843</v>
      </c>
      <c r="B607">
        <v>1</v>
      </c>
    </row>
    <row r="608" spans="1:2" x14ac:dyDescent="0.3">
      <c r="A608" s="11" t="s">
        <v>703</v>
      </c>
      <c r="B608">
        <v>1</v>
      </c>
    </row>
    <row r="609" spans="1:2" ht="28.8" x14ac:dyDescent="0.3">
      <c r="A609" s="11" t="s">
        <v>702</v>
      </c>
      <c r="B609">
        <v>1</v>
      </c>
    </row>
    <row r="610" spans="1:2" x14ac:dyDescent="0.3">
      <c r="A610" s="11" t="s">
        <v>1263</v>
      </c>
      <c r="B610">
        <v>1</v>
      </c>
    </row>
    <row r="611" spans="1:2" x14ac:dyDescent="0.3">
      <c r="A611" s="11" t="s">
        <v>1312</v>
      </c>
      <c r="B611">
        <v>1</v>
      </c>
    </row>
    <row r="612" spans="1:2" x14ac:dyDescent="0.3">
      <c r="A612" s="11" t="s">
        <v>1340</v>
      </c>
      <c r="B612">
        <v>1</v>
      </c>
    </row>
    <row r="613" spans="1:2" x14ac:dyDescent="0.3">
      <c r="A613" s="11" t="s">
        <v>1342</v>
      </c>
      <c r="B613">
        <v>1</v>
      </c>
    </row>
    <row r="614" spans="1:2" x14ac:dyDescent="0.3">
      <c r="A614" s="11" t="s">
        <v>1190</v>
      </c>
      <c r="B614">
        <v>1</v>
      </c>
    </row>
    <row r="615" spans="1:2" x14ac:dyDescent="0.3">
      <c r="A615" s="11" t="s">
        <v>1373</v>
      </c>
      <c r="B615">
        <v>1</v>
      </c>
    </row>
    <row r="616" spans="1:2" x14ac:dyDescent="0.3">
      <c r="A616" s="11" t="s">
        <v>1370</v>
      </c>
      <c r="B616">
        <v>1</v>
      </c>
    </row>
    <row r="617" spans="1:2" x14ac:dyDescent="0.3">
      <c r="A617" s="11" t="s">
        <v>1387</v>
      </c>
      <c r="B617">
        <v>1</v>
      </c>
    </row>
    <row r="618" spans="1:2" x14ac:dyDescent="0.3">
      <c r="A618" s="11" t="s">
        <v>2722</v>
      </c>
      <c r="B618">
        <v>1</v>
      </c>
    </row>
    <row r="619" spans="1:2" x14ac:dyDescent="0.3">
      <c r="A619" s="11" t="s">
        <v>1020</v>
      </c>
      <c r="B619">
        <v>1</v>
      </c>
    </row>
    <row r="620" spans="1:2" x14ac:dyDescent="0.3">
      <c r="A620" s="11" t="s">
        <v>1375</v>
      </c>
      <c r="B620">
        <v>1</v>
      </c>
    </row>
    <row r="621" spans="1:2" x14ac:dyDescent="0.3">
      <c r="A621" s="11" t="s">
        <v>1366</v>
      </c>
      <c r="B621">
        <v>1</v>
      </c>
    </row>
    <row r="622" spans="1:2" x14ac:dyDescent="0.3">
      <c r="A622" s="11" t="s">
        <v>664</v>
      </c>
      <c r="B622">
        <v>1</v>
      </c>
    </row>
    <row r="623" spans="1:2" x14ac:dyDescent="0.3">
      <c r="A623" s="11" t="s">
        <v>1148</v>
      </c>
      <c r="B623">
        <v>1</v>
      </c>
    </row>
    <row r="624" spans="1:2" x14ac:dyDescent="0.3">
      <c r="A624" s="11" t="s">
        <v>966</v>
      </c>
      <c r="B624">
        <v>1</v>
      </c>
    </row>
    <row r="625" spans="1:2" x14ac:dyDescent="0.3">
      <c r="A625" s="11" t="s">
        <v>1047</v>
      </c>
      <c r="B625">
        <v>1</v>
      </c>
    </row>
    <row r="626" spans="1:2" ht="28.8" x14ac:dyDescent="0.3">
      <c r="A626" s="11" t="s">
        <v>1141</v>
      </c>
      <c r="B626">
        <v>1</v>
      </c>
    </row>
    <row r="627" spans="1:2" x14ac:dyDescent="0.3">
      <c r="A627" s="11" t="s">
        <v>980</v>
      </c>
      <c r="B627">
        <v>1</v>
      </c>
    </row>
    <row r="628" spans="1:2" x14ac:dyDescent="0.3">
      <c r="A628" s="11" t="s">
        <v>601</v>
      </c>
      <c r="B628">
        <v>1</v>
      </c>
    </row>
    <row r="629" spans="1:2" x14ac:dyDescent="0.3">
      <c r="A629" s="11" t="s">
        <v>1386</v>
      </c>
      <c r="B629">
        <v>1</v>
      </c>
    </row>
    <row r="630" spans="1:2" x14ac:dyDescent="0.3">
      <c r="A630" s="11" t="s">
        <v>646</v>
      </c>
      <c r="B630">
        <v>1</v>
      </c>
    </row>
    <row r="631" spans="1:2" x14ac:dyDescent="0.3">
      <c r="A631" s="11" t="s">
        <v>723</v>
      </c>
      <c r="B631">
        <v>1</v>
      </c>
    </row>
    <row r="632" spans="1:2" x14ac:dyDescent="0.3">
      <c r="A632" s="11" t="s">
        <v>1189</v>
      </c>
      <c r="B632">
        <v>1</v>
      </c>
    </row>
    <row r="633" spans="1:2" x14ac:dyDescent="0.3">
      <c r="A633" s="11" t="s">
        <v>1300</v>
      </c>
      <c r="B633">
        <v>1</v>
      </c>
    </row>
    <row r="634" spans="1:2" x14ac:dyDescent="0.3">
      <c r="A634" s="11" t="s">
        <v>1500</v>
      </c>
      <c r="B634">
        <v>1</v>
      </c>
    </row>
    <row r="635" spans="1:2" x14ac:dyDescent="0.3">
      <c r="A635" s="11" t="s">
        <v>1422</v>
      </c>
      <c r="B635">
        <v>1</v>
      </c>
    </row>
    <row r="636" spans="1:2" x14ac:dyDescent="0.3">
      <c r="A636" s="11" t="s">
        <v>1111</v>
      </c>
      <c r="B636">
        <v>1</v>
      </c>
    </row>
    <row r="637" spans="1:2" x14ac:dyDescent="0.3">
      <c r="A637" s="11" t="s">
        <v>1176</v>
      </c>
      <c r="B637">
        <v>1</v>
      </c>
    </row>
    <row r="638" spans="1:2" x14ac:dyDescent="0.3">
      <c r="A638" s="11" t="s">
        <v>706</v>
      </c>
      <c r="B638">
        <v>1</v>
      </c>
    </row>
    <row r="639" spans="1:2" x14ac:dyDescent="0.3">
      <c r="A639" s="11" t="s">
        <v>1315</v>
      </c>
      <c r="B639">
        <v>1</v>
      </c>
    </row>
    <row r="640" spans="1:2" x14ac:dyDescent="0.3">
      <c r="A640" s="11" t="s">
        <v>737</v>
      </c>
      <c r="B640">
        <v>1</v>
      </c>
    </row>
    <row r="641" spans="1:2" x14ac:dyDescent="0.3">
      <c r="A641" s="11" t="s">
        <v>1501</v>
      </c>
      <c r="B641">
        <v>1</v>
      </c>
    </row>
    <row r="642" spans="1:2" x14ac:dyDescent="0.3">
      <c r="A642" s="11" t="s">
        <v>1245</v>
      </c>
      <c r="B642">
        <v>1</v>
      </c>
    </row>
    <row r="643" spans="1:2" x14ac:dyDescent="0.3">
      <c r="A643" s="11" t="s">
        <v>1009</v>
      </c>
      <c r="B643">
        <v>1</v>
      </c>
    </row>
    <row r="644" spans="1:2" x14ac:dyDescent="0.3">
      <c r="A644" s="11" t="s">
        <v>1301</v>
      </c>
      <c r="B644">
        <v>1</v>
      </c>
    </row>
    <row r="645" spans="1:2" x14ac:dyDescent="0.3">
      <c r="A645" s="11" t="s">
        <v>627</v>
      </c>
      <c r="B645">
        <v>1</v>
      </c>
    </row>
    <row r="646" spans="1:2" x14ac:dyDescent="0.3">
      <c r="A646" s="11" t="s">
        <v>1077</v>
      </c>
      <c r="B646">
        <v>1</v>
      </c>
    </row>
    <row r="647" spans="1:2" ht="28.8" x14ac:dyDescent="0.3">
      <c r="A647" s="11" t="s">
        <v>697</v>
      </c>
      <c r="B647">
        <v>1</v>
      </c>
    </row>
    <row r="648" spans="1:2" x14ac:dyDescent="0.3">
      <c r="A648" s="11" t="s">
        <v>2721</v>
      </c>
      <c r="B648">
        <v>1</v>
      </c>
    </row>
    <row r="649" spans="1:2" x14ac:dyDescent="0.3">
      <c r="A649" s="11" t="s">
        <v>922</v>
      </c>
      <c r="B649">
        <v>1</v>
      </c>
    </row>
    <row r="650" spans="1:2" x14ac:dyDescent="0.3">
      <c r="A650" s="11" t="s">
        <v>1513</v>
      </c>
      <c r="B650">
        <v>1</v>
      </c>
    </row>
    <row r="651" spans="1:2" x14ac:dyDescent="0.3">
      <c r="A651" s="11" t="s">
        <v>764</v>
      </c>
      <c r="B651">
        <v>1</v>
      </c>
    </row>
    <row r="652" spans="1:2" x14ac:dyDescent="0.3">
      <c r="A652" s="11" t="s">
        <v>1110</v>
      </c>
      <c r="B652">
        <v>1</v>
      </c>
    </row>
    <row r="653" spans="1:2" x14ac:dyDescent="0.3">
      <c r="A653" s="11" t="s">
        <v>977</v>
      </c>
      <c r="B653">
        <v>1</v>
      </c>
    </row>
    <row r="654" spans="1:2" x14ac:dyDescent="0.3">
      <c r="A654" s="11" t="s">
        <v>1206</v>
      </c>
      <c r="B654">
        <v>1</v>
      </c>
    </row>
    <row r="655" spans="1:2" ht="28.8" x14ac:dyDescent="0.3">
      <c r="A655" s="11" t="s">
        <v>824</v>
      </c>
      <c r="B655">
        <v>1</v>
      </c>
    </row>
    <row r="656" spans="1:2" x14ac:dyDescent="0.3">
      <c r="A656" s="11" t="s">
        <v>1311</v>
      </c>
      <c r="B656">
        <v>1</v>
      </c>
    </row>
    <row r="657" spans="1:2" x14ac:dyDescent="0.3">
      <c r="A657" s="11" t="s">
        <v>1456</v>
      </c>
      <c r="B657">
        <v>1</v>
      </c>
    </row>
    <row r="658" spans="1:2" x14ac:dyDescent="0.3">
      <c r="A658" s="11" t="s">
        <v>1371</v>
      </c>
      <c r="B658">
        <v>1</v>
      </c>
    </row>
    <row r="659" spans="1:2" x14ac:dyDescent="0.3">
      <c r="A659" s="11" t="s">
        <v>1040</v>
      </c>
      <c r="B659">
        <v>1</v>
      </c>
    </row>
    <row r="660" spans="1:2" x14ac:dyDescent="0.3">
      <c r="A660" s="11" t="s">
        <v>2720</v>
      </c>
      <c r="B660">
        <v>1</v>
      </c>
    </row>
    <row r="661" spans="1:2" x14ac:dyDescent="0.3">
      <c r="A661" s="11" t="s">
        <v>651</v>
      </c>
      <c r="B661">
        <v>1</v>
      </c>
    </row>
    <row r="662" spans="1:2" x14ac:dyDescent="0.3">
      <c r="A662" s="11" t="s">
        <v>1161</v>
      </c>
      <c r="B662">
        <v>1</v>
      </c>
    </row>
    <row r="663" spans="1:2" x14ac:dyDescent="0.3">
      <c r="A663" s="11" t="s">
        <v>705</v>
      </c>
      <c r="B663">
        <v>1</v>
      </c>
    </row>
    <row r="664" spans="1:2" x14ac:dyDescent="0.3">
      <c r="A664" s="11" t="s">
        <v>867</v>
      </c>
      <c r="B664">
        <v>1</v>
      </c>
    </row>
    <row r="665" spans="1:2" x14ac:dyDescent="0.3">
      <c r="A665" s="11" t="s">
        <v>1194</v>
      </c>
      <c r="B665">
        <v>1</v>
      </c>
    </row>
    <row r="666" spans="1:2" x14ac:dyDescent="0.3">
      <c r="A666" s="11" t="s">
        <v>667</v>
      </c>
      <c r="B666">
        <v>1</v>
      </c>
    </row>
    <row r="667" spans="1:2" x14ac:dyDescent="0.3">
      <c r="A667" s="11" t="s">
        <v>1181</v>
      </c>
      <c r="B667">
        <v>1</v>
      </c>
    </row>
    <row r="668" spans="1:2" x14ac:dyDescent="0.3">
      <c r="A668" s="11" t="s">
        <v>1089</v>
      </c>
      <c r="B668">
        <v>1</v>
      </c>
    </row>
    <row r="669" spans="1:2" x14ac:dyDescent="0.3">
      <c r="A669" s="11" t="s">
        <v>1154</v>
      </c>
      <c r="B669">
        <v>1</v>
      </c>
    </row>
    <row r="670" spans="1:2" x14ac:dyDescent="0.3">
      <c r="A670" s="11" t="s">
        <v>989</v>
      </c>
      <c r="B670">
        <v>1</v>
      </c>
    </row>
    <row r="671" spans="1:2" x14ac:dyDescent="0.3">
      <c r="A671" s="11" t="s">
        <v>1449</v>
      </c>
      <c r="B671">
        <v>1</v>
      </c>
    </row>
    <row r="672" spans="1:2" x14ac:dyDescent="0.3">
      <c r="A672" s="11" t="s">
        <v>2719</v>
      </c>
      <c r="B672">
        <v>1</v>
      </c>
    </row>
    <row r="673" spans="1:2" x14ac:dyDescent="0.3">
      <c r="A673" s="11" t="s">
        <v>1337</v>
      </c>
      <c r="B673">
        <v>1</v>
      </c>
    </row>
    <row r="674" spans="1:2" x14ac:dyDescent="0.3">
      <c r="A674" s="11" t="s">
        <v>804</v>
      </c>
      <c r="B674">
        <v>1</v>
      </c>
    </row>
    <row r="675" spans="1:2" x14ac:dyDescent="0.3">
      <c r="A675" s="11" t="s">
        <v>1092</v>
      </c>
      <c r="B675">
        <v>1</v>
      </c>
    </row>
    <row r="676" spans="1:2" x14ac:dyDescent="0.3">
      <c r="A676" s="11" t="s">
        <v>957</v>
      </c>
      <c r="B676">
        <v>1</v>
      </c>
    </row>
    <row r="677" spans="1:2" x14ac:dyDescent="0.3">
      <c r="A677" s="11" t="s">
        <v>1400</v>
      </c>
      <c r="B677">
        <v>1</v>
      </c>
    </row>
    <row r="678" spans="1:2" x14ac:dyDescent="0.3">
      <c r="A678" s="11" t="s">
        <v>730</v>
      </c>
      <c r="B678">
        <v>1</v>
      </c>
    </row>
    <row r="679" spans="1:2" x14ac:dyDescent="0.3">
      <c r="A679" s="11" t="s">
        <v>2718</v>
      </c>
      <c r="B679">
        <v>1</v>
      </c>
    </row>
    <row r="680" spans="1:2" x14ac:dyDescent="0.3">
      <c r="A680" s="11" t="s">
        <v>1197</v>
      </c>
      <c r="B680">
        <v>1</v>
      </c>
    </row>
    <row r="681" spans="1:2" x14ac:dyDescent="0.3">
      <c r="A681" s="11" t="s">
        <v>1462</v>
      </c>
      <c r="B681">
        <v>1</v>
      </c>
    </row>
    <row r="682" spans="1:2" x14ac:dyDescent="0.3">
      <c r="A682" s="11" t="s">
        <v>1055</v>
      </c>
      <c r="B682">
        <v>1</v>
      </c>
    </row>
    <row r="683" spans="1:2" x14ac:dyDescent="0.3">
      <c r="A683" s="11" t="s">
        <v>813</v>
      </c>
      <c r="B683">
        <v>1</v>
      </c>
    </row>
    <row r="684" spans="1:2" x14ac:dyDescent="0.3">
      <c r="A684" s="11" t="s">
        <v>1411</v>
      </c>
      <c r="B684">
        <v>1</v>
      </c>
    </row>
    <row r="685" spans="1:2" x14ac:dyDescent="0.3">
      <c r="A685" s="11" t="s">
        <v>1173</v>
      </c>
      <c r="B685">
        <v>1</v>
      </c>
    </row>
    <row r="686" spans="1:2" x14ac:dyDescent="0.3">
      <c r="A686" s="11" t="s">
        <v>1463</v>
      </c>
      <c r="B686">
        <v>1</v>
      </c>
    </row>
    <row r="687" spans="1:2" x14ac:dyDescent="0.3">
      <c r="A687" s="11" t="s">
        <v>1427</v>
      </c>
      <c r="B687">
        <v>1</v>
      </c>
    </row>
    <row r="688" spans="1:2" x14ac:dyDescent="0.3">
      <c r="A688" s="11" t="s">
        <v>976</v>
      </c>
      <c r="B688">
        <v>1</v>
      </c>
    </row>
    <row r="689" spans="1:2" x14ac:dyDescent="0.3">
      <c r="A689" s="11" t="s">
        <v>831</v>
      </c>
      <c r="B689">
        <v>1</v>
      </c>
    </row>
    <row r="690" spans="1:2" x14ac:dyDescent="0.3">
      <c r="A690" s="11" t="s">
        <v>1192</v>
      </c>
      <c r="B690">
        <v>1</v>
      </c>
    </row>
    <row r="691" spans="1:2" x14ac:dyDescent="0.3">
      <c r="A691" s="11" t="s">
        <v>1204</v>
      </c>
      <c r="B691">
        <v>1</v>
      </c>
    </row>
    <row r="692" spans="1:2" x14ac:dyDescent="0.3">
      <c r="A692" s="11" t="s">
        <v>992</v>
      </c>
      <c r="B692">
        <v>1</v>
      </c>
    </row>
    <row r="693" spans="1:2" x14ac:dyDescent="0.3">
      <c r="A693" s="11" t="s">
        <v>2717</v>
      </c>
      <c r="B693">
        <v>1</v>
      </c>
    </row>
    <row r="694" spans="1:2" x14ac:dyDescent="0.3">
      <c r="A694" s="11" t="s">
        <v>1030</v>
      </c>
      <c r="B694">
        <v>1</v>
      </c>
    </row>
    <row r="695" spans="1:2" x14ac:dyDescent="0.3">
      <c r="A695" s="11" t="s">
        <v>805</v>
      </c>
      <c r="B695">
        <v>1</v>
      </c>
    </row>
    <row r="696" spans="1:2" x14ac:dyDescent="0.3">
      <c r="A696" s="11" t="s">
        <v>1139</v>
      </c>
      <c r="B696">
        <v>1</v>
      </c>
    </row>
    <row r="697" spans="1:2" x14ac:dyDescent="0.3">
      <c r="A697" s="11" t="s">
        <v>789</v>
      </c>
      <c r="B697">
        <v>1</v>
      </c>
    </row>
    <row r="698" spans="1:2" x14ac:dyDescent="0.3">
      <c r="A698" s="11" t="s">
        <v>780</v>
      </c>
      <c r="B698">
        <v>1</v>
      </c>
    </row>
    <row r="699" spans="1:2" x14ac:dyDescent="0.3">
      <c r="A699" s="11" t="s">
        <v>1233</v>
      </c>
      <c r="B699">
        <v>1</v>
      </c>
    </row>
    <row r="700" spans="1:2" x14ac:dyDescent="0.3">
      <c r="A700" s="11" t="s">
        <v>1394</v>
      </c>
      <c r="B700">
        <v>1</v>
      </c>
    </row>
    <row r="701" spans="1:2" x14ac:dyDescent="0.3">
      <c r="A701" s="11" t="s">
        <v>719</v>
      </c>
      <c r="B701">
        <v>1</v>
      </c>
    </row>
    <row r="702" spans="1:2" x14ac:dyDescent="0.3">
      <c r="A702" s="11" t="s">
        <v>1289</v>
      </c>
      <c r="B702">
        <v>1</v>
      </c>
    </row>
    <row r="703" spans="1:2" x14ac:dyDescent="0.3">
      <c r="A703" s="11" t="s">
        <v>1137</v>
      </c>
      <c r="B703">
        <v>1</v>
      </c>
    </row>
    <row r="704" spans="1:2" x14ac:dyDescent="0.3">
      <c r="A704" s="11" t="s">
        <v>1472</v>
      </c>
      <c r="B704">
        <v>1</v>
      </c>
    </row>
    <row r="705" spans="1:2" x14ac:dyDescent="0.3">
      <c r="A705" s="11" t="s">
        <v>933</v>
      </c>
      <c r="B705">
        <v>1</v>
      </c>
    </row>
    <row r="706" spans="1:2" x14ac:dyDescent="0.3">
      <c r="A706" s="11" t="s">
        <v>1227</v>
      </c>
      <c r="B706">
        <v>1</v>
      </c>
    </row>
    <row r="707" spans="1:2" x14ac:dyDescent="0.3">
      <c r="A707" s="11" t="s">
        <v>1048</v>
      </c>
      <c r="B707">
        <v>1</v>
      </c>
    </row>
    <row r="708" spans="1:2" x14ac:dyDescent="0.3">
      <c r="A708" s="11" t="s">
        <v>1477</v>
      </c>
      <c r="B708">
        <v>1</v>
      </c>
    </row>
    <row r="709" spans="1:2" x14ac:dyDescent="0.3">
      <c r="A709" s="11" t="s">
        <v>731</v>
      </c>
      <c r="B709">
        <v>1</v>
      </c>
    </row>
    <row r="710" spans="1:2" x14ac:dyDescent="0.3">
      <c r="A710" s="11" t="s">
        <v>672</v>
      </c>
      <c r="B710">
        <v>1</v>
      </c>
    </row>
    <row r="711" spans="1:2" x14ac:dyDescent="0.3">
      <c r="A711" s="11" t="s">
        <v>1252</v>
      </c>
      <c r="B711">
        <v>1</v>
      </c>
    </row>
    <row r="712" spans="1:2" x14ac:dyDescent="0.3">
      <c r="A712" s="11" t="s">
        <v>1486</v>
      </c>
      <c r="B712">
        <v>1</v>
      </c>
    </row>
    <row r="713" spans="1:2" x14ac:dyDescent="0.3">
      <c r="A713" s="11" t="s">
        <v>1149</v>
      </c>
      <c r="B713">
        <v>1</v>
      </c>
    </row>
    <row r="714" spans="1:2" x14ac:dyDescent="0.3">
      <c r="A714" s="11" t="s">
        <v>1158</v>
      </c>
      <c r="B714">
        <v>1</v>
      </c>
    </row>
    <row r="715" spans="1:2" x14ac:dyDescent="0.3">
      <c r="A715" s="11" t="s">
        <v>1105</v>
      </c>
      <c r="B715">
        <v>1</v>
      </c>
    </row>
    <row r="716" spans="1:2" x14ac:dyDescent="0.3">
      <c r="A716" s="11" t="s">
        <v>740</v>
      </c>
      <c r="B716">
        <v>1</v>
      </c>
    </row>
    <row r="717" spans="1:2" x14ac:dyDescent="0.3">
      <c r="A717" s="11" t="s">
        <v>685</v>
      </c>
      <c r="B717">
        <v>1</v>
      </c>
    </row>
    <row r="718" spans="1:2" x14ac:dyDescent="0.3">
      <c r="A718" s="11" t="s">
        <v>1127</v>
      </c>
      <c r="B718">
        <v>1</v>
      </c>
    </row>
    <row r="719" spans="1:2" x14ac:dyDescent="0.3">
      <c r="A719" s="11" t="s">
        <v>714</v>
      </c>
      <c r="B719">
        <v>1</v>
      </c>
    </row>
    <row r="720" spans="1:2" ht="28.8" x14ac:dyDescent="0.3">
      <c r="A720" s="11" t="s">
        <v>874</v>
      </c>
      <c r="B720">
        <v>1</v>
      </c>
    </row>
    <row r="721" spans="1:2" x14ac:dyDescent="0.3">
      <c r="A721" s="11" t="s">
        <v>969</v>
      </c>
      <c r="B721">
        <v>1</v>
      </c>
    </row>
    <row r="722" spans="1:2" x14ac:dyDescent="0.3">
      <c r="A722" s="11" t="s">
        <v>1473</v>
      </c>
      <c r="B722">
        <v>1</v>
      </c>
    </row>
    <row r="723" spans="1:2" x14ac:dyDescent="0.3">
      <c r="A723" s="11" t="s">
        <v>1310</v>
      </c>
      <c r="B723">
        <v>1</v>
      </c>
    </row>
    <row r="724" spans="1:2" x14ac:dyDescent="0.3">
      <c r="A724" s="11" t="s">
        <v>1402</v>
      </c>
      <c r="B724">
        <v>1</v>
      </c>
    </row>
    <row r="725" spans="1:2" x14ac:dyDescent="0.3">
      <c r="A725" s="11" t="s">
        <v>1412</v>
      </c>
      <c r="B725">
        <v>1</v>
      </c>
    </row>
    <row r="726" spans="1:2" x14ac:dyDescent="0.3">
      <c r="A726" s="11" t="s">
        <v>1136</v>
      </c>
      <c r="B726">
        <v>1</v>
      </c>
    </row>
    <row r="727" spans="1:2" x14ac:dyDescent="0.3">
      <c r="A727" s="11" t="s">
        <v>1019</v>
      </c>
      <c r="B727">
        <v>1</v>
      </c>
    </row>
    <row r="728" spans="1:2" x14ac:dyDescent="0.3">
      <c r="A728" s="11" t="s">
        <v>1043</v>
      </c>
      <c r="B728">
        <v>1</v>
      </c>
    </row>
    <row r="729" spans="1:2" x14ac:dyDescent="0.3">
      <c r="A729" s="11" t="s">
        <v>1293</v>
      </c>
      <c r="B729">
        <v>1</v>
      </c>
    </row>
    <row r="730" spans="1:2" x14ac:dyDescent="0.3">
      <c r="A730" s="11" t="s">
        <v>786</v>
      </c>
      <c r="B730">
        <v>1</v>
      </c>
    </row>
    <row r="731" spans="1:2" x14ac:dyDescent="0.3">
      <c r="A731" s="11" t="s">
        <v>1489</v>
      </c>
      <c r="B731">
        <v>1</v>
      </c>
    </row>
    <row r="732" spans="1:2" x14ac:dyDescent="0.3">
      <c r="A732" s="11" t="s">
        <v>1523</v>
      </c>
      <c r="B732">
        <v>1</v>
      </c>
    </row>
    <row r="733" spans="1:2" x14ac:dyDescent="0.3">
      <c r="A733" s="11" t="s">
        <v>1216</v>
      </c>
      <c r="B733">
        <v>1</v>
      </c>
    </row>
    <row r="734" spans="1:2" x14ac:dyDescent="0.3">
      <c r="A734" s="11" t="s">
        <v>994</v>
      </c>
      <c r="B734">
        <v>1</v>
      </c>
    </row>
    <row r="735" spans="1:2" x14ac:dyDescent="0.3">
      <c r="A735" s="11" t="s">
        <v>1440</v>
      </c>
      <c r="B735">
        <v>1</v>
      </c>
    </row>
    <row r="736" spans="1:2" ht="28.8" x14ac:dyDescent="0.3">
      <c r="A736" s="11" t="s">
        <v>1432</v>
      </c>
      <c r="B736">
        <v>1</v>
      </c>
    </row>
    <row r="737" spans="1:2" x14ac:dyDescent="0.3">
      <c r="A737" s="11" t="s">
        <v>1056</v>
      </c>
      <c r="B737">
        <v>1</v>
      </c>
    </row>
    <row r="738" spans="1:2" x14ac:dyDescent="0.3">
      <c r="A738" s="11" t="s">
        <v>848</v>
      </c>
      <c r="B738">
        <v>1</v>
      </c>
    </row>
    <row r="739" spans="1:2" ht="28.8" x14ac:dyDescent="0.3">
      <c r="A739" s="11" t="s">
        <v>1395</v>
      </c>
      <c r="B739">
        <v>1</v>
      </c>
    </row>
    <row r="740" spans="1:2" x14ac:dyDescent="0.3">
      <c r="A740" s="11" t="s">
        <v>961</v>
      </c>
      <c r="B740">
        <v>1</v>
      </c>
    </row>
    <row r="741" spans="1:2" x14ac:dyDescent="0.3">
      <c r="A741" s="11" t="s">
        <v>952</v>
      </c>
      <c r="B741">
        <v>1</v>
      </c>
    </row>
    <row r="742" spans="1:2" x14ac:dyDescent="0.3">
      <c r="A742" s="11" t="s">
        <v>996</v>
      </c>
      <c r="B742">
        <v>1</v>
      </c>
    </row>
    <row r="743" spans="1:2" ht="28.8" x14ac:dyDescent="0.3">
      <c r="A743" s="11" t="s">
        <v>827</v>
      </c>
      <c r="B743">
        <v>1</v>
      </c>
    </row>
    <row r="744" spans="1:2" ht="28.8" x14ac:dyDescent="0.3">
      <c r="A744" s="11" t="s">
        <v>884</v>
      </c>
      <c r="B744">
        <v>1</v>
      </c>
    </row>
    <row r="745" spans="1:2" x14ac:dyDescent="0.3">
      <c r="A745" s="11" t="s">
        <v>1466</v>
      </c>
      <c r="B745">
        <v>1</v>
      </c>
    </row>
    <row r="746" spans="1:2" x14ac:dyDescent="0.3">
      <c r="A746" s="11" t="s">
        <v>1459</v>
      </c>
      <c r="B746">
        <v>1</v>
      </c>
    </row>
    <row r="747" spans="1:2" x14ac:dyDescent="0.3">
      <c r="A747" s="11" t="s">
        <v>1484</v>
      </c>
      <c r="B747">
        <v>1</v>
      </c>
    </row>
    <row r="748" spans="1:2" x14ac:dyDescent="0.3">
      <c r="A748" s="11" t="s">
        <v>658</v>
      </c>
      <c r="B748">
        <v>1</v>
      </c>
    </row>
    <row r="749" spans="1:2" x14ac:dyDescent="0.3">
      <c r="A749" s="11" t="s">
        <v>1068</v>
      </c>
      <c r="B749">
        <v>1</v>
      </c>
    </row>
    <row r="750" spans="1:2" x14ac:dyDescent="0.3">
      <c r="A750" s="11" t="s">
        <v>756</v>
      </c>
      <c r="B750">
        <v>1</v>
      </c>
    </row>
    <row r="751" spans="1:2" x14ac:dyDescent="0.3">
      <c r="A751" s="11" t="s">
        <v>2716</v>
      </c>
      <c r="B751">
        <v>1</v>
      </c>
    </row>
    <row r="752" spans="1:2" x14ac:dyDescent="0.3">
      <c r="A752" s="11" t="s">
        <v>1225</v>
      </c>
      <c r="B752">
        <v>1</v>
      </c>
    </row>
    <row r="753" spans="1:2" x14ac:dyDescent="0.3">
      <c r="A753" s="11" t="s">
        <v>869</v>
      </c>
      <c r="B753">
        <v>1</v>
      </c>
    </row>
    <row r="754" spans="1:2" x14ac:dyDescent="0.3">
      <c r="A754" s="11" t="s">
        <v>1229</v>
      </c>
      <c r="B754">
        <v>1</v>
      </c>
    </row>
    <row r="755" spans="1:2" x14ac:dyDescent="0.3">
      <c r="A755" s="11" t="s">
        <v>788</v>
      </c>
      <c r="B755">
        <v>1</v>
      </c>
    </row>
    <row r="756" spans="1:2" x14ac:dyDescent="0.3">
      <c r="A756" s="11" t="s">
        <v>2715</v>
      </c>
      <c r="B756">
        <v>1</v>
      </c>
    </row>
    <row r="757" spans="1:2" x14ac:dyDescent="0.3">
      <c r="A757" s="11" t="s">
        <v>695</v>
      </c>
      <c r="B757">
        <v>1</v>
      </c>
    </row>
    <row r="758" spans="1:2" x14ac:dyDescent="0.3">
      <c r="A758" s="11" t="s">
        <v>1003</v>
      </c>
      <c r="B758">
        <v>1</v>
      </c>
    </row>
    <row r="759" spans="1:2" x14ac:dyDescent="0.3">
      <c r="A759" s="11" t="s">
        <v>1326</v>
      </c>
      <c r="B759">
        <v>1</v>
      </c>
    </row>
    <row r="760" spans="1:2" x14ac:dyDescent="0.3">
      <c r="A760" s="11" t="s">
        <v>581</v>
      </c>
      <c r="B760">
        <v>1</v>
      </c>
    </row>
    <row r="761" spans="1:2" x14ac:dyDescent="0.3">
      <c r="A761" s="11" t="s">
        <v>871</v>
      </c>
      <c r="B761">
        <v>1</v>
      </c>
    </row>
    <row r="762" spans="1:2" x14ac:dyDescent="0.3">
      <c r="A762" s="11" t="s">
        <v>1508</v>
      </c>
      <c r="B762">
        <v>1</v>
      </c>
    </row>
    <row r="763" spans="1:2" x14ac:dyDescent="0.3">
      <c r="A763" s="11" t="s">
        <v>1479</v>
      </c>
      <c r="B763">
        <v>1</v>
      </c>
    </row>
    <row r="764" spans="1:2" x14ac:dyDescent="0.3">
      <c r="A764" s="11" t="s">
        <v>1509</v>
      </c>
      <c r="B764">
        <v>1</v>
      </c>
    </row>
    <row r="765" spans="1:2" x14ac:dyDescent="0.3">
      <c r="A765" s="11" t="s">
        <v>1354</v>
      </c>
      <c r="B765">
        <v>1</v>
      </c>
    </row>
    <row r="766" spans="1:2" x14ac:dyDescent="0.3">
      <c r="A766" s="11" t="s">
        <v>1085</v>
      </c>
      <c r="B766">
        <v>1</v>
      </c>
    </row>
    <row r="767" spans="1:2" x14ac:dyDescent="0.3">
      <c r="A767" s="11" t="s">
        <v>876</v>
      </c>
      <c r="B767">
        <v>1</v>
      </c>
    </row>
    <row r="768" spans="1:2" x14ac:dyDescent="0.3">
      <c r="A768" s="11" t="s">
        <v>1530</v>
      </c>
      <c r="B768">
        <v>1</v>
      </c>
    </row>
    <row r="769" spans="1:2" x14ac:dyDescent="0.3">
      <c r="A769" s="11" t="s">
        <v>2713</v>
      </c>
      <c r="B769">
        <v>1</v>
      </c>
    </row>
    <row r="770" spans="1:2" ht="28.8" x14ac:dyDescent="0.3">
      <c r="A770" s="11" t="s">
        <v>1186</v>
      </c>
      <c r="B770">
        <v>1</v>
      </c>
    </row>
    <row r="771" spans="1:2" ht="28.8" x14ac:dyDescent="0.3">
      <c r="A771" s="11" t="s">
        <v>973</v>
      </c>
      <c r="B771">
        <v>1</v>
      </c>
    </row>
    <row r="772" spans="1:2" x14ac:dyDescent="0.3">
      <c r="A772" s="11" t="s">
        <v>1132</v>
      </c>
      <c r="B772">
        <v>1</v>
      </c>
    </row>
    <row r="773" spans="1:2" x14ac:dyDescent="0.3">
      <c r="A773" s="11" t="s">
        <v>1168</v>
      </c>
      <c r="B773">
        <v>1</v>
      </c>
    </row>
    <row r="774" spans="1:2" x14ac:dyDescent="0.3">
      <c r="A774" s="11" t="s">
        <v>1022</v>
      </c>
      <c r="B774">
        <v>1</v>
      </c>
    </row>
    <row r="775" spans="1:2" x14ac:dyDescent="0.3">
      <c r="A775" s="11" t="s">
        <v>1369</v>
      </c>
      <c r="B775">
        <v>1</v>
      </c>
    </row>
    <row r="776" spans="1:2" x14ac:dyDescent="0.3">
      <c r="A776" s="11" t="s">
        <v>1214</v>
      </c>
      <c r="B776">
        <v>1</v>
      </c>
    </row>
    <row r="777" spans="1:2" x14ac:dyDescent="0.3">
      <c r="A777" s="11" t="s">
        <v>1042</v>
      </c>
      <c r="B777">
        <v>1</v>
      </c>
    </row>
    <row r="778" spans="1:2" x14ac:dyDescent="0.3">
      <c r="A778" s="11" t="s">
        <v>682</v>
      </c>
      <c r="B778">
        <v>1</v>
      </c>
    </row>
    <row r="779" spans="1:2" x14ac:dyDescent="0.3">
      <c r="A779" s="11" t="s">
        <v>773</v>
      </c>
      <c r="B779">
        <v>1</v>
      </c>
    </row>
    <row r="780" spans="1:2" x14ac:dyDescent="0.3">
      <c r="A780" s="11" t="s">
        <v>694</v>
      </c>
      <c r="B780">
        <v>1</v>
      </c>
    </row>
    <row r="781" spans="1:2" x14ac:dyDescent="0.3">
      <c r="A781" s="11" t="s">
        <v>1389</v>
      </c>
      <c r="B781">
        <v>1</v>
      </c>
    </row>
    <row r="782" spans="1:2" ht="28.8" x14ac:dyDescent="0.3">
      <c r="A782" s="11" t="s">
        <v>938</v>
      </c>
      <c r="B782">
        <v>1</v>
      </c>
    </row>
    <row r="783" spans="1:2" x14ac:dyDescent="0.3">
      <c r="A783" s="11" t="s">
        <v>1032</v>
      </c>
      <c r="B783">
        <v>1</v>
      </c>
    </row>
    <row r="784" spans="1:2" x14ac:dyDescent="0.3">
      <c r="A784" s="11" t="s">
        <v>2711</v>
      </c>
      <c r="B784">
        <v>1</v>
      </c>
    </row>
    <row r="785" spans="1:2" x14ac:dyDescent="0.3">
      <c r="A785" s="11" t="s">
        <v>741</v>
      </c>
      <c r="B785">
        <v>1</v>
      </c>
    </row>
    <row r="786" spans="1:2" x14ac:dyDescent="0.3">
      <c r="A786" s="11" t="s">
        <v>1491</v>
      </c>
      <c r="B786">
        <v>1</v>
      </c>
    </row>
    <row r="787" spans="1:2" x14ac:dyDescent="0.3">
      <c r="A787" s="11" t="s">
        <v>1184</v>
      </c>
      <c r="B787">
        <v>1</v>
      </c>
    </row>
    <row r="788" spans="1:2" x14ac:dyDescent="0.3">
      <c r="A788" s="11" t="s">
        <v>1309</v>
      </c>
      <c r="B788">
        <v>1</v>
      </c>
    </row>
    <row r="789" spans="1:2" x14ac:dyDescent="0.3">
      <c r="A789" s="11" t="s">
        <v>1235</v>
      </c>
      <c r="B789">
        <v>1</v>
      </c>
    </row>
    <row r="790" spans="1:2" x14ac:dyDescent="0.3">
      <c r="A790" s="11" t="s">
        <v>1496</v>
      </c>
      <c r="B790">
        <v>1</v>
      </c>
    </row>
    <row r="791" spans="1:2" x14ac:dyDescent="0.3">
      <c r="A791" s="11" t="s">
        <v>1199</v>
      </c>
      <c r="B791">
        <v>1</v>
      </c>
    </row>
    <row r="792" spans="1:2" x14ac:dyDescent="0.3">
      <c r="A792" s="11" t="s">
        <v>1338</v>
      </c>
      <c r="B792">
        <v>1</v>
      </c>
    </row>
    <row r="793" spans="1:2" x14ac:dyDescent="0.3">
      <c r="A793" s="11" t="s">
        <v>1023</v>
      </c>
      <c r="B793">
        <v>1</v>
      </c>
    </row>
    <row r="794" spans="1:2" x14ac:dyDescent="0.3">
      <c r="A794" s="11" t="s">
        <v>1147</v>
      </c>
      <c r="B794">
        <v>1</v>
      </c>
    </row>
    <row r="795" spans="1:2" x14ac:dyDescent="0.3">
      <c r="A795" s="11" t="s">
        <v>1487</v>
      </c>
      <c r="B795">
        <v>1</v>
      </c>
    </row>
    <row r="796" spans="1:2" x14ac:dyDescent="0.3">
      <c r="A796" s="11" t="s">
        <v>750</v>
      </c>
      <c r="B796">
        <v>1</v>
      </c>
    </row>
    <row r="797" spans="1:2" x14ac:dyDescent="0.3">
      <c r="A797" s="11" t="s">
        <v>1261</v>
      </c>
      <c r="B797">
        <v>1</v>
      </c>
    </row>
    <row r="798" spans="1:2" x14ac:dyDescent="0.3">
      <c r="A798" s="11" t="s">
        <v>1426</v>
      </c>
      <c r="B798">
        <v>1</v>
      </c>
    </row>
    <row r="799" spans="1:2" ht="28.8" x14ac:dyDescent="0.3">
      <c r="A799" s="11" t="s">
        <v>1367</v>
      </c>
      <c r="B799">
        <v>1</v>
      </c>
    </row>
    <row r="800" spans="1:2" ht="28.8" x14ac:dyDescent="0.3">
      <c r="A800" s="11" t="s">
        <v>1374</v>
      </c>
      <c r="B800">
        <v>1</v>
      </c>
    </row>
    <row r="801" spans="1:2" x14ac:dyDescent="0.3">
      <c r="A801" s="11" t="s">
        <v>1444</v>
      </c>
      <c r="B801">
        <v>1</v>
      </c>
    </row>
    <row r="802" spans="1:2" x14ac:dyDescent="0.3">
      <c r="A802" s="11" t="s">
        <v>754</v>
      </c>
      <c r="B802">
        <v>1</v>
      </c>
    </row>
    <row r="803" spans="1:2" x14ac:dyDescent="0.3">
      <c r="A803" s="11" t="s">
        <v>1461</v>
      </c>
      <c r="B803">
        <v>1</v>
      </c>
    </row>
    <row r="804" spans="1:2" x14ac:dyDescent="0.3">
      <c r="A804" s="11" t="s">
        <v>759</v>
      </c>
      <c r="B804">
        <v>1</v>
      </c>
    </row>
    <row r="805" spans="1:2" x14ac:dyDescent="0.3">
      <c r="A805" s="11" t="s">
        <v>838</v>
      </c>
      <c r="B805">
        <v>1</v>
      </c>
    </row>
    <row r="806" spans="1:2" x14ac:dyDescent="0.3">
      <c r="A806" s="11" t="s">
        <v>1236</v>
      </c>
      <c r="B806">
        <v>1</v>
      </c>
    </row>
    <row r="807" spans="1:2" x14ac:dyDescent="0.3">
      <c r="A807" s="11" t="s">
        <v>707</v>
      </c>
      <c r="B807">
        <v>1</v>
      </c>
    </row>
    <row r="808" spans="1:2" x14ac:dyDescent="0.3">
      <c r="A808" s="11" t="s">
        <v>1095</v>
      </c>
      <c r="B808">
        <v>1</v>
      </c>
    </row>
    <row r="809" spans="1:2" x14ac:dyDescent="0.3">
      <c r="A809" s="11" t="s">
        <v>801</v>
      </c>
      <c r="B809">
        <v>1</v>
      </c>
    </row>
    <row r="810" spans="1:2" x14ac:dyDescent="0.3">
      <c r="A810" s="11" t="s">
        <v>1330</v>
      </c>
      <c r="B810">
        <v>1</v>
      </c>
    </row>
    <row r="811" spans="1:2" x14ac:dyDescent="0.3">
      <c r="A811" s="11" t="s">
        <v>739</v>
      </c>
      <c r="B811">
        <v>1</v>
      </c>
    </row>
    <row r="812" spans="1:2" x14ac:dyDescent="0.3">
      <c r="A812" s="11" t="s">
        <v>1155</v>
      </c>
      <c r="B812">
        <v>1</v>
      </c>
    </row>
    <row r="813" spans="1:2" x14ac:dyDescent="0.3">
      <c r="A813" s="11" t="s">
        <v>790</v>
      </c>
      <c r="B813">
        <v>1</v>
      </c>
    </row>
    <row r="814" spans="1:2" ht="28.8" x14ac:dyDescent="0.3">
      <c r="A814" s="11" t="s">
        <v>858</v>
      </c>
      <c r="B814">
        <v>1</v>
      </c>
    </row>
    <row r="815" spans="1:2" x14ac:dyDescent="0.3">
      <c r="A815" s="11" t="s">
        <v>691</v>
      </c>
      <c r="B815">
        <v>1</v>
      </c>
    </row>
    <row r="816" spans="1:2" x14ac:dyDescent="0.3">
      <c r="A816" s="11" t="s">
        <v>820</v>
      </c>
      <c r="B816">
        <v>1</v>
      </c>
    </row>
    <row r="817" spans="1:2" x14ac:dyDescent="0.3">
      <c r="A817" s="11" t="s">
        <v>1365</v>
      </c>
      <c r="B817">
        <v>1</v>
      </c>
    </row>
    <row r="818" spans="1:2" x14ac:dyDescent="0.3">
      <c r="A818" s="11" t="s">
        <v>634</v>
      </c>
      <c r="B818">
        <v>1</v>
      </c>
    </row>
    <row r="819" spans="1:2" x14ac:dyDescent="0.3">
      <c r="A819" s="11" t="s">
        <v>1175</v>
      </c>
      <c r="B819">
        <v>1</v>
      </c>
    </row>
    <row r="820" spans="1:2" ht="28.8" x14ac:dyDescent="0.3">
      <c r="A820" s="11" t="s">
        <v>1308</v>
      </c>
      <c r="B820">
        <v>1</v>
      </c>
    </row>
    <row r="821" spans="1:2" x14ac:dyDescent="0.3">
      <c r="A821" s="11" t="s">
        <v>1151</v>
      </c>
      <c r="B821">
        <v>1</v>
      </c>
    </row>
    <row r="822" spans="1:2" x14ac:dyDescent="0.3">
      <c r="A822" s="11" t="s">
        <v>1221</v>
      </c>
      <c r="B822">
        <v>1</v>
      </c>
    </row>
    <row r="823" spans="1:2" x14ac:dyDescent="0.3">
      <c r="A823" s="11" t="s">
        <v>744</v>
      </c>
      <c r="B823">
        <v>1</v>
      </c>
    </row>
    <row r="824" spans="1:2" x14ac:dyDescent="0.3">
      <c r="A824" s="11" t="s">
        <v>1348</v>
      </c>
      <c r="B824">
        <v>1</v>
      </c>
    </row>
    <row r="825" spans="1:2" x14ac:dyDescent="0.3">
      <c r="A825" s="11" t="s">
        <v>802</v>
      </c>
      <c r="B825">
        <v>1</v>
      </c>
    </row>
    <row r="826" spans="1:2" x14ac:dyDescent="0.3">
      <c r="A826" s="11" t="s">
        <v>724</v>
      </c>
      <c r="B826">
        <v>1</v>
      </c>
    </row>
    <row r="827" spans="1:2" x14ac:dyDescent="0.3">
      <c r="A827" s="11" t="s">
        <v>1117</v>
      </c>
      <c r="B827">
        <v>1</v>
      </c>
    </row>
    <row r="828" spans="1:2" x14ac:dyDescent="0.3">
      <c r="A828" s="11" t="s">
        <v>1262</v>
      </c>
      <c r="B828">
        <v>1</v>
      </c>
    </row>
    <row r="829" spans="1:2" ht="28.8" x14ac:dyDescent="0.3">
      <c r="A829" s="11" t="s">
        <v>958</v>
      </c>
      <c r="B829">
        <v>1</v>
      </c>
    </row>
    <row r="830" spans="1:2" x14ac:dyDescent="0.3">
      <c r="A830" s="11" t="s">
        <v>1140</v>
      </c>
      <c r="B830">
        <v>1</v>
      </c>
    </row>
    <row r="831" spans="1:2" x14ac:dyDescent="0.3">
      <c r="A831" s="11" t="s">
        <v>2710</v>
      </c>
      <c r="B831">
        <v>1</v>
      </c>
    </row>
    <row r="832" spans="1:2" x14ac:dyDescent="0.3">
      <c r="A832" s="11" t="s">
        <v>887</v>
      </c>
      <c r="B832">
        <v>1</v>
      </c>
    </row>
    <row r="833" spans="1:2" x14ac:dyDescent="0.3">
      <c r="A833" s="11" t="s">
        <v>630</v>
      </c>
      <c r="B833">
        <v>1</v>
      </c>
    </row>
    <row r="834" spans="1:2" x14ac:dyDescent="0.3">
      <c r="A834" s="11" t="s">
        <v>911</v>
      </c>
      <c r="B834">
        <v>1</v>
      </c>
    </row>
    <row r="835" spans="1:2" ht="28.8" x14ac:dyDescent="0.3">
      <c r="A835" s="11" t="s">
        <v>1527</v>
      </c>
      <c r="B835">
        <v>1</v>
      </c>
    </row>
    <row r="836" spans="1:2" ht="28.8" x14ac:dyDescent="0.3">
      <c r="A836" s="11" t="s">
        <v>760</v>
      </c>
      <c r="B836">
        <v>1</v>
      </c>
    </row>
    <row r="837" spans="1:2" x14ac:dyDescent="0.3">
      <c r="A837" s="11" t="s">
        <v>1228</v>
      </c>
      <c r="B837">
        <v>1</v>
      </c>
    </row>
    <row r="838" spans="1:2" ht="28.8" x14ac:dyDescent="0.3">
      <c r="A838" s="11" t="s">
        <v>638</v>
      </c>
      <c r="B838">
        <v>1</v>
      </c>
    </row>
    <row r="839" spans="1:2" x14ac:dyDescent="0.3">
      <c r="A839" s="11" t="s">
        <v>1241</v>
      </c>
      <c r="B839">
        <v>1</v>
      </c>
    </row>
    <row r="840" spans="1:2" x14ac:dyDescent="0.3">
      <c r="A840" s="11" t="s">
        <v>1314</v>
      </c>
      <c r="B840">
        <v>1</v>
      </c>
    </row>
    <row r="841" spans="1:2" x14ac:dyDescent="0.3">
      <c r="A841" s="11" t="s">
        <v>1257</v>
      </c>
      <c r="B841">
        <v>1</v>
      </c>
    </row>
    <row r="842" spans="1:2" x14ac:dyDescent="0.3">
      <c r="A842" s="11" t="s">
        <v>853</v>
      </c>
      <c r="B842">
        <v>1</v>
      </c>
    </row>
    <row r="843" spans="1:2" x14ac:dyDescent="0.3">
      <c r="A843" s="11" t="s">
        <v>861</v>
      </c>
      <c r="B843">
        <v>1</v>
      </c>
    </row>
    <row r="844" spans="1:2" x14ac:dyDescent="0.3">
      <c r="A844" s="11" t="s">
        <v>1436</v>
      </c>
      <c r="B844">
        <v>1</v>
      </c>
    </row>
    <row r="845" spans="1:2" x14ac:dyDescent="0.3">
      <c r="A845" s="11" t="s">
        <v>1142</v>
      </c>
      <c r="B845">
        <v>1</v>
      </c>
    </row>
    <row r="846" spans="1:2" x14ac:dyDescent="0.3">
      <c r="A846" s="11" t="s">
        <v>1011</v>
      </c>
      <c r="B846">
        <v>1</v>
      </c>
    </row>
    <row r="847" spans="1:2" x14ac:dyDescent="0.3">
      <c r="A847" s="11" t="s">
        <v>894</v>
      </c>
      <c r="B847">
        <v>1</v>
      </c>
    </row>
    <row r="848" spans="1:2" x14ac:dyDescent="0.3">
      <c r="A848" s="11" t="s">
        <v>906</v>
      </c>
      <c r="B848">
        <v>1</v>
      </c>
    </row>
    <row r="849" spans="1:2" x14ac:dyDescent="0.3">
      <c r="A849" s="11" t="s">
        <v>1292</v>
      </c>
      <c r="B849">
        <v>1</v>
      </c>
    </row>
    <row r="850" spans="1:2" x14ac:dyDescent="0.3">
      <c r="A850" s="11" t="s">
        <v>1014</v>
      </c>
      <c r="B850">
        <v>1</v>
      </c>
    </row>
    <row r="851" spans="1:2" x14ac:dyDescent="0.3">
      <c r="A851" s="11" t="s">
        <v>1304</v>
      </c>
      <c r="B851">
        <v>1</v>
      </c>
    </row>
    <row r="852" spans="1:2" x14ac:dyDescent="0.3">
      <c r="A852" s="11" t="s">
        <v>747</v>
      </c>
      <c r="B852">
        <v>1</v>
      </c>
    </row>
    <row r="853" spans="1:2" x14ac:dyDescent="0.3">
      <c r="A853" s="11" t="s">
        <v>988</v>
      </c>
      <c r="B853">
        <v>1</v>
      </c>
    </row>
    <row r="854" spans="1:2" ht="28.8" x14ac:dyDescent="0.3">
      <c r="A854" s="11" t="s">
        <v>758</v>
      </c>
      <c r="B854">
        <v>1</v>
      </c>
    </row>
    <row r="855" spans="1:2" x14ac:dyDescent="0.3">
      <c r="A855" s="11" t="s">
        <v>1066</v>
      </c>
      <c r="B855">
        <v>1</v>
      </c>
    </row>
    <row r="856" spans="1:2" x14ac:dyDescent="0.3">
      <c r="A856" s="11" t="s">
        <v>1316</v>
      </c>
      <c r="B856">
        <v>1</v>
      </c>
    </row>
    <row r="857" spans="1:2" x14ac:dyDescent="0.3">
      <c r="A857" s="11" t="s">
        <v>1287</v>
      </c>
      <c r="B857">
        <v>1</v>
      </c>
    </row>
    <row r="858" spans="1:2" x14ac:dyDescent="0.3">
      <c r="A858" s="11" t="s">
        <v>1113</v>
      </c>
      <c r="B858">
        <v>1</v>
      </c>
    </row>
    <row r="859" spans="1:2" x14ac:dyDescent="0.3">
      <c r="A859" s="11" t="s">
        <v>1128</v>
      </c>
      <c r="B859">
        <v>1</v>
      </c>
    </row>
    <row r="860" spans="1:2" x14ac:dyDescent="0.3">
      <c r="A860" s="11" t="s">
        <v>1051</v>
      </c>
      <c r="B860">
        <v>1</v>
      </c>
    </row>
    <row r="861" spans="1:2" x14ac:dyDescent="0.3">
      <c r="A861" s="11" t="s">
        <v>1346</v>
      </c>
      <c r="B861">
        <v>1</v>
      </c>
    </row>
    <row r="862" spans="1:2" x14ac:dyDescent="0.3">
      <c r="A862" s="11" t="s">
        <v>774</v>
      </c>
      <c r="B862">
        <v>1</v>
      </c>
    </row>
    <row r="863" spans="1:2" x14ac:dyDescent="0.3">
      <c r="A863" s="11" t="s">
        <v>1039</v>
      </c>
      <c r="B863">
        <v>1</v>
      </c>
    </row>
    <row r="864" spans="1:2" x14ac:dyDescent="0.3">
      <c r="A864" s="11" t="s">
        <v>598</v>
      </c>
      <c r="B864">
        <v>1</v>
      </c>
    </row>
    <row r="865" spans="1:2" x14ac:dyDescent="0.3">
      <c r="A865" s="11" t="s">
        <v>698</v>
      </c>
      <c r="B865">
        <v>1</v>
      </c>
    </row>
    <row r="866" spans="1:2" x14ac:dyDescent="0.3">
      <c r="A866" s="11" t="s">
        <v>1041</v>
      </c>
      <c r="B866">
        <v>1</v>
      </c>
    </row>
    <row r="867" spans="1:2" x14ac:dyDescent="0.3">
      <c r="A867" s="11" t="s">
        <v>1324</v>
      </c>
      <c r="B867">
        <v>1</v>
      </c>
    </row>
    <row r="868" spans="1:2" x14ac:dyDescent="0.3">
      <c r="A868" s="11" t="s">
        <v>944</v>
      </c>
      <c r="B868">
        <v>1</v>
      </c>
    </row>
    <row r="869" spans="1:2" x14ac:dyDescent="0.3">
      <c r="A869" s="11" t="s">
        <v>1343</v>
      </c>
      <c r="B869">
        <v>1</v>
      </c>
    </row>
    <row r="870" spans="1:2" x14ac:dyDescent="0.3">
      <c r="A870" s="11" t="s">
        <v>1008</v>
      </c>
      <c r="B870">
        <v>1</v>
      </c>
    </row>
    <row r="871" spans="1:2" x14ac:dyDescent="0.3">
      <c r="A871" s="11" t="s">
        <v>1212</v>
      </c>
      <c r="B871">
        <v>1</v>
      </c>
    </row>
    <row r="872" spans="1:2" x14ac:dyDescent="0.3">
      <c r="A872" s="11" t="s">
        <v>647</v>
      </c>
      <c r="B872">
        <v>1</v>
      </c>
    </row>
    <row r="873" spans="1:2" x14ac:dyDescent="0.3">
      <c r="A873" s="11" t="s">
        <v>624</v>
      </c>
      <c r="B873">
        <v>1</v>
      </c>
    </row>
    <row r="874" spans="1:2" x14ac:dyDescent="0.3">
      <c r="A874" s="11" t="s">
        <v>1469</v>
      </c>
      <c r="B874">
        <v>1</v>
      </c>
    </row>
    <row r="875" spans="1:2" x14ac:dyDescent="0.3">
      <c r="A875" s="11" t="s">
        <v>130</v>
      </c>
      <c r="B875">
        <v>1</v>
      </c>
    </row>
    <row r="876" spans="1:2" x14ac:dyDescent="0.3">
      <c r="A876" s="11" t="s">
        <v>1298</v>
      </c>
      <c r="B876">
        <v>1</v>
      </c>
    </row>
    <row r="877" spans="1:2" x14ac:dyDescent="0.3">
      <c r="A877" s="11" t="s">
        <v>1144</v>
      </c>
      <c r="B877">
        <v>1</v>
      </c>
    </row>
    <row r="878" spans="1:2" x14ac:dyDescent="0.3">
      <c r="A878" s="11" t="s">
        <v>1165</v>
      </c>
      <c r="B878">
        <v>1</v>
      </c>
    </row>
    <row r="879" spans="1:2" x14ac:dyDescent="0.3">
      <c r="A879" s="11" t="s">
        <v>934</v>
      </c>
      <c r="B879">
        <v>1</v>
      </c>
    </row>
    <row r="880" spans="1:2" x14ac:dyDescent="0.3">
      <c r="A880" s="11" t="s">
        <v>1460</v>
      </c>
      <c r="B880">
        <v>1</v>
      </c>
    </row>
    <row r="881" spans="1:2" x14ac:dyDescent="0.3">
      <c r="A881" s="11" t="s">
        <v>1036</v>
      </c>
      <c r="B881">
        <v>1</v>
      </c>
    </row>
    <row r="882" spans="1:2" x14ac:dyDescent="0.3">
      <c r="A882" s="11" t="s">
        <v>1450</v>
      </c>
      <c r="B882">
        <v>1</v>
      </c>
    </row>
    <row r="883" spans="1:2" x14ac:dyDescent="0.3">
      <c r="A883" s="11" t="s">
        <v>964</v>
      </c>
      <c r="B883">
        <v>1</v>
      </c>
    </row>
    <row r="884" spans="1:2" x14ac:dyDescent="0.3">
      <c r="A884" s="11" t="s">
        <v>1002</v>
      </c>
      <c r="B884">
        <v>1</v>
      </c>
    </row>
    <row r="885" spans="1:2" x14ac:dyDescent="0.3">
      <c r="A885" s="11" t="s">
        <v>826</v>
      </c>
      <c r="B885">
        <v>1</v>
      </c>
    </row>
    <row r="886" spans="1:2" x14ac:dyDescent="0.3">
      <c r="A886" s="11" t="s">
        <v>1383</v>
      </c>
      <c r="B886">
        <v>1</v>
      </c>
    </row>
    <row r="887" spans="1:2" x14ac:dyDescent="0.3">
      <c r="A887" s="11" t="s">
        <v>1364</v>
      </c>
      <c r="B887">
        <v>1</v>
      </c>
    </row>
    <row r="888" spans="1:2" x14ac:dyDescent="0.3">
      <c r="A888" s="11" t="s">
        <v>1522</v>
      </c>
      <c r="B888">
        <v>1</v>
      </c>
    </row>
  </sheetData>
  <sortState ref="A2:B889">
    <sortCondition descending="1" ref="B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Lista</vt:lpstr>
      <vt:lpstr>támogatás össz Ft es db</vt:lpstr>
      <vt:lpstr>Megjegyzések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dc:description>Köszönjük a Michael Jackson alapítványnak és a Zámbó Jimmy baráti körnek a pálinkát. </dc:description>
  <cp:lastModifiedBy>dell</cp:lastModifiedBy>
  <dcterms:created xsi:type="dcterms:W3CDTF">2016-08-22T22:57:43Z</dcterms:created>
  <dcterms:modified xsi:type="dcterms:W3CDTF">2016-10-13T19:59:27Z</dcterms:modified>
</cp:coreProperties>
</file>